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NMHP MO Trng" sheetId="2" r:id="rId1"/>
    <sheet name="Orientation on NMHP" sheetId="6" r:id="rId2"/>
    <sheet name="PLA New Dist P2-P3" sheetId="4" r:id="rId3"/>
    <sheet name="PLA Old Dist P9-P10" sheetId="5" r:id="rId4"/>
    <sheet name="PLA SRG P2-P3" sheetId="7" r:id="rId5"/>
  </sheets>
  <definedNames>
    <definedName name="_xlnm._FilterDatabase" localSheetId="0" hidden="1">'NMHP MO Trng'!$A$2:$G$301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H5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0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  <comment ref="H1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@Udaipur</t>
        </r>
      </text>
    </comment>
  </commentList>
</comments>
</file>

<file path=xl/sharedStrings.xml><?xml version="1.0" encoding="utf-8"?>
<sst xmlns="http://schemas.openxmlformats.org/spreadsheetml/2006/main" count="5359" uniqueCount="1481">
  <si>
    <t>Name</t>
  </si>
  <si>
    <t>Designation</t>
  </si>
  <si>
    <t>Place of Posting</t>
  </si>
  <si>
    <t>District</t>
  </si>
  <si>
    <t>Mobile</t>
  </si>
  <si>
    <t>Dr. Neha Bairwa</t>
  </si>
  <si>
    <t>Medical Officer</t>
  </si>
  <si>
    <t>PHC Dhasook</t>
  </si>
  <si>
    <t>Ajmer</t>
  </si>
  <si>
    <t>Dr. Dayaram Meena</t>
  </si>
  <si>
    <t>PHC Samra</t>
  </si>
  <si>
    <t>Alwar</t>
  </si>
  <si>
    <t>Dr. Sushil Chotia</t>
  </si>
  <si>
    <t>CHC Rawla Mandi</t>
  </si>
  <si>
    <t>Anupgarh</t>
  </si>
  <si>
    <t>Dr. Ram Kishan Saini</t>
  </si>
  <si>
    <t>CHC Partapur</t>
  </si>
  <si>
    <t>Banswara</t>
  </si>
  <si>
    <t>Dr. Lokpal Singh</t>
  </si>
  <si>
    <t>CHC Chhipabarod</t>
  </si>
  <si>
    <t>Baran</t>
  </si>
  <si>
    <t>Dr. Sunil Yadav</t>
  </si>
  <si>
    <t>PHC Balada</t>
  </si>
  <si>
    <t>Beawar</t>
  </si>
  <si>
    <t>Dr. Vishnu Jindal</t>
  </si>
  <si>
    <t>PHC Mahravar</t>
  </si>
  <si>
    <t>Bharatpur</t>
  </si>
  <si>
    <t>Dr. Gaurav Singh</t>
  </si>
  <si>
    <t>PHC Brahambad</t>
  </si>
  <si>
    <t>Dr. Khatik Shalini Prabhulal</t>
  </si>
  <si>
    <t>PHC Atoon</t>
  </si>
  <si>
    <t>Bhilwara</t>
  </si>
  <si>
    <t>Dr. Manoj Gupta</t>
  </si>
  <si>
    <t>CHC Sdeshnoke</t>
  </si>
  <si>
    <t>Bikaner</t>
  </si>
  <si>
    <t>Dr. Gourav Meena</t>
  </si>
  <si>
    <t>CHC Karwar</t>
  </si>
  <si>
    <t>Bundi</t>
  </si>
  <si>
    <t>Dr. Tarannum Bano</t>
  </si>
  <si>
    <t>PHC Dhahdar</t>
  </si>
  <si>
    <t>Churu</t>
  </si>
  <si>
    <t>Dr.Jeetendra Kumar Tyagi</t>
  </si>
  <si>
    <t>DH Dholpur</t>
  </si>
  <si>
    <t>Dholpur</t>
  </si>
  <si>
    <t>Dr. Tara Chand Brahmi</t>
  </si>
  <si>
    <t>PHC Samona</t>
  </si>
  <si>
    <t>Dr. Manish Mittal</t>
  </si>
  <si>
    <t>SDH Dudu</t>
  </si>
  <si>
    <t>Dudu</t>
  </si>
  <si>
    <t>Dr. Himani Mishra</t>
  </si>
  <si>
    <t>Hanumangarh</t>
  </si>
  <si>
    <t>Dr. Long Mohd. Rajer</t>
  </si>
  <si>
    <t>CHC Bhaniyana</t>
  </si>
  <si>
    <t>Jaisalmer</t>
  </si>
  <si>
    <t>Dr. Kaushlya Kumari</t>
  </si>
  <si>
    <t>PHC Derwala</t>
  </si>
  <si>
    <t>Jhunjhunu</t>
  </si>
  <si>
    <t>Dr. Devendra Kumar</t>
  </si>
  <si>
    <t>PHC Danwara</t>
  </si>
  <si>
    <t>Jodhpur</t>
  </si>
  <si>
    <t>Dr. Mohd. Aslam Khan</t>
  </si>
  <si>
    <t>PHC Bookna</t>
  </si>
  <si>
    <t>Karauli</t>
  </si>
  <si>
    <t>Dr. Bhawna Gupta</t>
  </si>
  <si>
    <t>CHC Dhoondhari</t>
  </si>
  <si>
    <t>Kekri</t>
  </si>
  <si>
    <t>Dr. Laxmi Pahadiya</t>
  </si>
  <si>
    <t>PHC Pipalda</t>
  </si>
  <si>
    <t>Kota</t>
  </si>
  <si>
    <t>Dr. Narendar Jangir</t>
  </si>
  <si>
    <t>DH Govt. BDM Hospital</t>
  </si>
  <si>
    <t>Kotputli - Behror</t>
  </si>
  <si>
    <t>Dr. Rashika Sharma</t>
  </si>
  <si>
    <t>PHC Padukallan</t>
  </si>
  <si>
    <t>Nagaur</t>
  </si>
  <si>
    <t>Dr. Ram Dhan Yadav</t>
  </si>
  <si>
    <t>CHC Bagri Nagar</t>
  </si>
  <si>
    <t>Pali</t>
  </si>
  <si>
    <t>Dr. Harimohan Mahavar</t>
  </si>
  <si>
    <t>PHC Suhagpura</t>
  </si>
  <si>
    <t>Pratapgarh</t>
  </si>
  <si>
    <t>Dr. Aadil Gauri</t>
  </si>
  <si>
    <t>PHC Bijnol</t>
  </si>
  <si>
    <t>Rajsamand</t>
  </si>
  <si>
    <t>Dr. Vishant Jain</t>
  </si>
  <si>
    <t>CHC Surwal</t>
  </si>
  <si>
    <t>Sawai Madhopur</t>
  </si>
  <si>
    <t>Dr. Vaibhav Trivedi</t>
  </si>
  <si>
    <t>CHC Jahazpur</t>
  </si>
  <si>
    <t>Shahpura</t>
  </si>
  <si>
    <t>Dr. Balwant Singh Dhaniya</t>
  </si>
  <si>
    <t>CHC Patoda</t>
  </si>
  <si>
    <t>Sikar</t>
  </si>
  <si>
    <t>Dr. Sachin Kulhari</t>
  </si>
  <si>
    <t>PHC Mohabbat Nagar</t>
  </si>
  <si>
    <t>Sirohi</t>
  </si>
  <si>
    <t>Dr. Mandeep Singh</t>
  </si>
  <si>
    <t xml:space="preserve">SDH Lalgarh Jattan </t>
  </si>
  <si>
    <t>Sri Ganganagar</t>
  </si>
  <si>
    <t>Dr. Renuka Ramnani</t>
  </si>
  <si>
    <t>PHC Dantra</t>
  </si>
  <si>
    <t>Dr. Jitesh Dunda</t>
  </si>
  <si>
    <t>PHC Hamirpur</t>
  </si>
  <si>
    <t>Dr. Praveen Doodi</t>
  </si>
  <si>
    <t>PHC Sukhchainpura</t>
  </si>
  <si>
    <t>Dr. Piyush Buntolia</t>
  </si>
  <si>
    <t>SDH Mangrol</t>
  </si>
  <si>
    <t>Dr. Hemant Jakhar</t>
  </si>
  <si>
    <t>PHC Siyani</t>
  </si>
  <si>
    <t>Barmer</t>
  </si>
  <si>
    <t>Dr. Budh Raj Rayka</t>
  </si>
  <si>
    <t>PHC Hurda</t>
  </si>
  <si>
    <t>Dr. Madhuri Sharma</t>
  </si>
  <si>
    <t>PHC Punrasar</t>
  </si>
  <si>
    <t>Dr. Pawan Bandil</t>
  </si>
  <si>
    <t>District Hospital</t>
  </si>
  <si>
    <t>Dr. Yogesh Meena</t>
  </si>
  <si>
    <t>SDH Phagi</t>
  </si>
  <si>
    <t>Dr. Rakesh Kumar Baror</t>
  </si>
  <si>
    <t>PHC Neyolkhi</t>
  </si>
  <si>
    <t>Dr. Ravi Prakash Meena</t>
  </si>
  <si>
    <t>PHC Pindola</t>
  </si>
  <si>
    <t>Jhalawar</t>
  </si>
  <si>
    <t>Dr. Ram Niwas Bishnoi</t>
  </si>
  <si>
    <t>CHC Baori</t>
  </si>
  <si>
    <t>Jodhpur Rural</t>
  </si>
  <si>
    <t>Dr. Rakesh Jatav</t>
  </si>
  <si>
    <t>SDH Mandrayal</t>
  </si>
  <si>
    <t>Dr. Tanu Priya Saini</t>
  </si>
  <si>
    <t>PHC Gordha</t>
  </si>
  <si>
    <t>Dr. Vihaan Sharma</t>
  </si>
  <si>
    <t>PHC Basni Seja</t>
  </si>
  <si>
    <t>Dr. Mohit Bordia</t>
  </si>
  <si>
    <t>PHC Bisalpura</t>
  </si>
  <si>
    <t>Dr. Sachin Sharma</t>
  </si>
  <si>
    <t>PHC Rinchead</t>
  </si>
  <si>
    <t>Dr. Monika Sharma</t>
  </si>
  <si>
    <t>PHC Bapli</t>
  </si>
  <si>
    <t>Dr. Suresh Kumar Sharma</t>
  </si>
  <si>
    <t>CHC Kotri</t>
  </si>
  <si>
    <t>Dr. Abdul Basit</t>
  </si>
  <si>
    <t>CHC Rolsabsar</t>
  </si>
  <si>
    <t>Dr. Kamlesh Kumar</t>
  </si>
  <si>
    <t>PHC Makroda</t>
  </si>
  <si>
    <t>Dr. Aman Choudhary</t>
  </si>
  <si>
    <t>PHC Dhanur</t>
  </si>
  <si>
    <t>Dr. Arpit Sharma</t>
  </si>
  <si>
    <t>JS (Anes.)</t>
  </si>
  <si>
    <t>Udaipur</t>
  </si>
  <si>
    <t>Dr. Ajaya Panwar</t>
  </si>
  <si>
    <t>CHC Gangartalai</t>
  </si>
  <si>
    <t>Dr. Jagjeet Singh</t>
  </si>
  <si>
    <t>PHC Ramdev Mandir</t>
  </si>
  <si>
    <t>Dr. Akshay Dixit</t>
  </si>
  <si>
    <t>PHC Daulatgarh</t>
  </si>
  <si>
    <t>Dr. Monika Shilla</t>
  </si>
  <si>
    <t>PHC Kakra</t>
  </si>
  <si>
    <t>Dr. Prashant Panwar</t>
  </si>
  <si>
    <t>PHC Chak Heerasinghwala</t>
  </si>
  <si>
    <t>Dr. Mohd. Imran Qureshi</t>
  </si>
  <si>
    <t>PHC Mishroli</t>
  </si>
  <si>
    <t>Dr. Harender</t>
  </si>
  <si>
    <t>CHC Surajgarh</t>
  </si>
  <si>
    <t>Dr. Sujeet Kumar</t>
  </si>
  <si>
    <t>PHC Kari</t>
  </si>
  <si>
    <t>Dr. Kamal Kumar Moga</t>
  </si>
  <si>
    <t>PHC Niradhanu</t>
  </si>
  <si>
    <t>Dr. Ratan Lal</t>
  </si>
  <si>
    <t>PHC Khinyala</t>
  </si>
  <si>
    <t>Dr. Om Prakash Meena</t>
  </si>
  <si>
    <t>PHC Parsala</t>
  </si>
  <si>
    <t>Dr. Dhananjay Kumawat</t>
  </si>
  <si>
    <t>CHC Delwara</t>
  </si>
  <si>
    <t>Dr. Monika Choudhary</t>
  </si>
  <si>
    <t>Dr. Manish Bijarnia</t>
  </si>
  <si>
    <t>PHC Goyali</t>
  </si>
  <si>
    <t>Dr. Abhishek Sharma</t>
  </si>
  <si>
    <t>CHC Chunawadh</t>
  </si>
  <si>
    <t>Dr. Himanshu Sharma</t>
  </si>
  <si>
    <t>CHC Shivpur</t>
  </si>
  <si>
    <t>Dr. Virendra Singh Rathore</t>
  </si>
  <si>
    <t>PHC Dhamli</t>
  </si>
  <si>
    <t>Dr. Rajesh Kumar</t>
  </si>
  <si>
    <t>PHC Noharawali</t>
  </si>
  <si>
    <t>Dr. Urvashi Bhadana</t>
  </si>
  <si>
    <t>PHC Jamola</t>
  </si>
  <si>
    <t>Dr. Kamlesh Verma</t>
  </si>
  <si>
    <t>CHC Laxmangarh</t>
  </si>
  <si>
    <t>Dr. Vikesh Shrimali</t>
  </si>
  <si>
    <t>PHC Karji</t>
  </si>
  <si>
    <t>Dr. Surya Prakash</t>
  </si>
  <si>
    <t>PHC Jepla</t>
  </si>
  <si>
    <t>Dr. Sunil Meena</t>
  </si>
  <si>
    <t>SDH Mandal</t>
  </si>
  <si>
    <t>Dr. Ankit Soni</t>
  </si>
  <si>
    <t>PHC Berasar</t>
  </si>
  <si>
    <t>Dr. Nand Kishor Meena</t>
  </si>
  <si>
    <t>PHC Binori</t>
  </si>
  <si>
    <t>Dausa</t>
  </si>
  <si>
    <t>Dr. Yogesh Sharma</t>
  </si>
  <si>
    <t>PHC Ursewa</t>
  </si>
  <si>
    <t>Dr. Sachin Sabarwal</t>
  </si>
  <si>
    <t>PHC Dhansiya</t>
  </si>
  <si>
    <t>Dr. Monika Pareek</t>
  </si>
  <si>
    <t>CHC Khonagorian</t>
  </si>
  <si>
    <t>Jaipur II</t>
  </si>
  <si>
    <t>Dr. Anoop Kedia</t>
  </si>
  <si>
    <t>CHC Sultana</t>
  </si>
  <si>
    <t>Dr. Himmat Singh</t>
  </si>
  <si>
    <t>PHC Mandolai</t>
  </si>
  <si>
    <t>Dr. Satveer Singh</t>
  </si>
  <si>
    <t>CHC Budhadet</t>
  </si>
  <si>
    <t>Dr. Kusum</t>
  </si>
  <si>
    <t>PHC Bodwa</t>
  </si>
  <si>
    <t>Dr. Pooja Agarwal</t>
  </si>
  <si>
    <t>CHC Edwa</t>
  </si>
  <si>
    <t>Dr. Rakesh Kumar Dayama</t>
  </si>
  <si>
    <t>CHC Desuri</t>
  </si>
  <si>
    <t>Dr. Ashish Meena</t>
  </si>
  <si>
    <t>PHC Odda</t>
  </si>
  <si>
    <t>Dr. Deepak Kedawat</t>
  </si>
  <si>
    <t>CHC Bonli</t>
  </si>
  <si>
    <t>Dr. Sunil Kumar Garasiya</t>
  </si>
  <si>
    <t>PHC Bhula</t>
  </si>
  <si>
    <t>Dr. Nemi Chand Choudhary</t>
  </si>
  <si>
    <t>CHC Buraj</t>
  </si>
  <si>
    <t>Dr. Harshit Kalani</t>
  </si>
  <si>
    <t>CHC Raipur</t>
  </si>
  <si>
    <t>Dr. Danish Zaidi</t>
  </si>
  <si>
    <t>Dr. Vaishali Gautam</t>
  </si>
  <si>
    <t>PHC Sherpur</t>
  </si>
  <si>
    <t>Dr. Surbhi Vashishtha</t>
  </si>
  <si>
    <t>Dy. Director</t>
  </si>
  <si>
    <t>GH Nasirabad</t>
  </si>
  <si>
    <t>Dr. Priyadarshana Saini</t>
  </si>
  <si>
    <t>UPHC Krishnapuri (Kishangarh)</t>
  </si>
  <si>
    <t>Dr. Pankaj Mishra</t>
  </si>
  <si>
    <t>Dr. Vishal Saharan</t>
  </si>
  <si>
    <t>PHC Lakhahakam</t>
  </si>
  <si>
    <t>CHC Anandpuri</t>
  </si>
  <si>
    <t>Dr. Abhinav Mittal</t>
  </si>
  <si>
    <t>CHC Badnor</t>
  </si>
  <si>
    <t>Dr. Kavita Garg</t>
  </si>
  <si>
    <t>PHC Kakku</t>
  </si>
  <si>
    <t>Dr. Rubina Bano</t>
  </si>
  <si>
    <t>PHC Punras</t>
  </si>
  <si>
    <t>Dr. Vijay Kumar Meena</t>
  </si>
  <si>
    <t>CHC Didwana</t>
  </si>
  <si>
    <t>Dr. Mukesh Chawla</t>
  </si>
  <si>
    <t>PHC Jhag</t>
  </si>
  <si>
    <t>Dr. Ramchandra Sharma</t>
  </si>
  <si>
    <t>CHC Meghana</t>
  </si>
  <si>
    <t>Dr. Manisha Meena</t>
  </si>
  <si>
    <t>PHC Pachola</t>
  </si>
  <si>
    <t>Dr. Manish Barwar</t>
  </si>
  <si>
    <t>CHC Bissau</t>
  </si>
  <si>
    <t>Dr. Priyanka Bishnoi</t>
  </si>
  <si>
    <t>PHC Gangani</t>
  </si>
  <si>
    <t>Dr. Paramjeet Singh</t>
  </si>
  <si>
    <t>CMHO Office</t>
  </si>
  <si>
    <t>Dr. Ankita Diwakar</t>
  </si>
  <si>
    <t>Dr. Himanshi Parnami</t>
  </si>
  <si>
    <t>PHC Jugrajpura</t>
  </si>
  <si>
    <t>Dr. Pradeep Sharma</t>
  </si>
  <si>
    <t>CHC Manihari</t>
  </si>
  <si>
    <t>Dr. Aditya Kumar Saini</t>
  </si>
  <si>
    <t>PHC Kelamela</t>
  </si>
  <si>
    <t>Dr. Hitendra Meena</t>
  </si>
  <si>
    <t>PHC Sameecha</t>
  </si>
  <si>
    <t>Dr. Ankur Pareek</t>
  </si>
  <si>
    <t>CHC Sooiwal</t>
  </si>
  <si>
    <t>Dr. Nitesh Kumar Jajoriya</t>
  </si>
  <si>
    <t>CHC Phooliyakalan</t>
  </si>
  <si>
    <t>CHC Kasli</t>
  </si>
  <si>
    <t>Dr. Dilip Kumar Mohanpuria</t>
  </si>
  <si>
    <t>PHC Badgaon</t>
  </si>
  <si>
    <t>Dr. Gajendra Prasad</t>
  </si>
  <si>
    <t>PHC Manniwali</t>
  </si>
  <si>
    <t>Dr. Hari Shankar Yadav</t>
  </si>
  <si>
    <t>PHC Lawa</t>
  </si>
  <si>
    <t>Tonk</t>
  </si>
  <si>
    <t>Dr. Shubham Goyal</t>
  </si>
  <si>
    <t>CHC Modi</t>
  </si>
  <si>
    <t>Dr. Anil Kumar</t>
  </si>
  <si>
    <t>PHC Banda Colony</t>
  </si>
  <si>
    <t>Dr. Anita Dudi</t>
  </si>
  <si>
    <t>PHC Jogliya</t>
  </si>
  <si>
    <t>Dr. Ashwinee Garg</t>
  </si>
  <si>
    <t>PHC Lahsoda</t>
  </si>
  <si>
    <t>Dr. Charu Choudhary</t>
  </si>
  <si>
    <t>CHC Koyla</t>
  </si>
  <si>
    <t>Dr. Devendra Kumar Naraniya</t>
  </si>
  <si>
    <t>SDH Mandhaphiya</t>
  </si>
  <si>
    <t>Chittorgarh</t>
  </si>
  <si>
    <t>Dr. Goutam Kumar</t>
  </si>
  <si>
    <t>CHC Sumerpur</t>
  </si>
  <si>
    <t>Dr. Harshit Yadav</t>
  </si>
  <si>
    <t>CHC Hindoli</t>
  </si>
  <si>
    <t>Dr. Himanshu Goyal</t>
  </si>
  <si>
    <t>PHC Ramnagar</t>
  </si>
  <si>
    <t>Dr. Kuldeep Muwal</t>
  </si>
  <si>
    <t>CHC Mirzewala</t>
  </si>
  <si>
    <t>Dr. Neeraj</t>
  </si>
  <si>
    <t>PHC Hodu</t>
  </si>
  <si>
    <t>Balotra</t>
  </si>
  <si>
    <t>Dr. Pawan Hathiwal</t>
  </si>
  <si>
    <t>PHC Pasrotiya</t>
  </si>
  <si>
    <t>Dr. Poonam Joshi</t>
  </si>
  <si>
    <t>Dr. Pratibha Chandan</t>
  </si>
  <si>
    <t>PHC Seruna</t>
  </si>
  <si>
    <t>Dr. Rakesh Kumar Saini</t>
  </si>
  <si>
    <t xml:space="preserve">PHC Pahada </t>
  </si>
  <si>
    <t>Dr. Rakesh Kumar Yadav</t>
  </si>
  <si>
    <t>SDH Bhim</t>
  </si>
  <si>
    <t>Dr. Ravi Thiroda</t>
  </si>
  <si>
    <t>PHC Kitalsar</t>
  </si>
  <si>
    <t>Dr. Ritika Kumari</t>
  </si>
  <si>
    <t>Dr. Rohit Kumar</t>
  </si>
  <si>
    <t>CHC Lalgarh</t>
  </si>
  <si>
    <t>Dr. Satyam Choudhary</t>
  </si>
  <si>
    <t>CHC Junia</t>
  </si>
  <si>
    <t>Dr. Shiv Kumar Jangir</t>
  </si>
  <si>
    <t>PHC Sathoor</t>
  </si>
  <si>
    <t xml:space="preserve">Bundi </t>
  </si>
  <si>
    <t>PHC Deldar</t>
  </si>
  <si>
    <t>Dr. Sunil Kumar Singh</t>
  </si>
  <si>
    <t>CHC Narwali</t>
  </si>
  <si>
    <t>Dr. Sunil Kumar Yadav</t>
  </si>
  <si>
    <t>APHC Swaroopganj</t>
  </si>
  <si>
    <t>Dr. Sunil Kumawat</t>
  </si>
  <si>
    <t>PHC Jethana</t>
  </si>
  <si>
    <t>Salumbar</t>
  </si>
  <si>
    <t>Dr. Vandana Rathore</t>
  </si>
  <si>
    <t>PHC Tidiyasar</t>
  </si>
  <si>
    <t>Dr. Umesh Sharma</t>
  </si>
  <si>
    <t>PHC Nimboi</t>
  </si>
  <si>
    <t>Dr. Mamta</t>
  </si>
  <si>
    <t>PHC Inderpura</t>
  </si>
  <si>
    <t>SDH Bansur</t>
  </si>
  <si>
    <t>CHC Khatkad</t>
  </si>
  <si>
    <t>Dungarpur</t>
  </si>
  <si>
    <t>Dr. Manish Kumar Sharma</t>
  </si>
  <si>
    <t>PHC Gandheli</t>
  </si>
  <si>
    <t>Jalore</t>
  </si>
  <si>
    <t>CHC Vishala</t>
  </si>
  <si>
    <t>PHC Devda</t>
  </si>
  <si>
    <t>CHC Khanpur</t>
  </si>
  <si>
    <t>Dr. Vikash Sharma</t>
  </si>
  <si>
    <t>PHC Harnawada Gaja</t>
  </si>
  <si>
    <t>SMO</t>
  </si>
  <si>
    <t>PHC Sardargarh</t>
  </si>
  <si>
    <t>Dr. Ankit Joshi</t>
  </si>
  <si>
    <t>PHC Lalamdesar Bada</t>
  </si>
  <si>
    <t>PHC Gundoj</t>
  </si>
  <si>
    <t>PHC Fatehpur</t>
  </si>
  <si>
    <t>CHC Baravarda</t>
  </si>
  <si>
    <t>Dr. Rajendra Prasad</t>
  </si>
  <si>
    <t>PHC Jawali</t>
  </si>
  <si>
    <t>Dr. Sujata</t>
  </si>
  <si>
    <t>CHC Asnawar</t>
  </si>
  <si>
    <t>CHC Indali</t>
  </si>
  <si>
    <t>PHC Unhel</t>
  </si>
  <si>
    <t>Dr. Arunima</t>
  </si>
  <si>
    <t>CHC Mungana</t>
  </si>
  <si>
    <t xml:space="preserve">Banswara </t>
  </si>
  <si>
    <t xml:space="preserve">PHC Sundlak </t>
  </si>
  <si>
    <t xml:space="preserve">Pratapgarh </t>
  </si>
  <si>
    <t>SDH Kushalgarh</t>
  </si>
  <si>
    <t>Dr. Vinod Nanglia</t>
  </si>
  <si>
    <t>PHC Koliya</t>
  </si>
  <si>
    <t xml:space="preserve">Kota </t>
  </si>
  <si>
    <t>PHC Sursura</t>
  </si>
  <si>
    <t>PHC Rajpur</t>
  </si>
  <si>
    <t>PHC Vassi</t>
  </si>
  <si>
    <t>PHC Thanawad</t>
  </si>
  <si>
    <t>PHC Sadri</t>
  </si>
  <si>
    <t>Dr. Narendra Kumar</t>
  </si>
  <si>
    <t>CHC Shahabad</t>
  </si>
  <si>
    <t>CHC Bhadun</t>
  </si>
  <si>
    <t>PHC Denda</t>
  </si>
  <si>
    <t>PHC Gola Ka Bas</t>
  </si>
  <si>
    <t>CHC Nahargarh</t>
  </si>
  <si>
    <t>PHC Auwa</t>
  </si>
  <si>
    <t>Dr. Deepak Kumar Meena</t>
  </si>
  <si>
    <t>CHC Ratlai</t>
  </si>
  <si>
    <t>Dr. Ankur Kumar Meena</t>
  </si>
  <si>
    <t>PHC Talwara Jheel</t>
  </si>
  <si>
    <t>08-12.07.2024</t>
  </si>
  <si>
    <t>29.07-02.08.2024</t>
  </si>
  <si>
    <t>02-06.09.2024</t>
  </si>
  <si>
    <t>23-27.09.2024</t>
  </si>
  <si>
    <t>21-25.10.2024</t>
  </si>
  <si>
    <t>04-08.11.2024</t>
  </si>
  <si>
    <t>PHC Kankarwa</t>
  </si>
  <si>
    <t>PHC Kuchil</t>
  </si>
  <si>
    <t>PHC Kanuja</t>
  </si>
  <si>
    <t>Dr. Kamlesh Sharma</t>
  </si>
  <si>
    <t>CHC Parsoli</t>
  </si>
  <si>
    <t>CHC Jojawar</t>
  </si>
  <si>
    <t>CHC Khamnor</t>
  </si>
  <si>
    <t>PHC Mewara</t>
  </si>
  <si>
    <t>PHC Lampolai</t>
  </si>
  <si>
    <t>PHC Shishod</t>
  </si>
  <si>
    <t>CHC Dholipal</t>
  </si>
  <si>
    <t>PHC Gothara</t>
  </si>
  <si>
    <t>PHC Lunawa</t>
  </si>
  <si>
    <t>CHC Ramgarh</t>
  </si>
  <si>
    <t>PHC Harigarh</t>
  </si>
  <si>
    <t>CHC Harmada</t>
  </si>
  <si>
    <t>Training Date</t>
  </si>
  <si>
    <t>Dr. Dashrath Lal</t>
  </si>
  <si>
    <t>PHC Nagar</t>
  </si>
  <si>
    <t>Dr. Rajveer Singh</t>
  </si>
  <si>
    <t>CHC Barodamev</t>
  </si>
  <si>
    <t>Dr. Pawan Sharma</t>
  </si>
  <si>
    <t>PHC Simli Jagir</t>
  </si>
  <si>
    <t>Dr. Ramesh Fildoliya</t>
  </si>
  <si>
    <t>Dr. Himanshu Khatri</t>
  </si>
  <si>
    <t>CHC Paraniya</t>
  </si>
  <si>
    <t>Dr. Sitaram Choudhary</t>
  </si>
  <si>
    <t>CHC Binjrad</t>
  </si>
  <si>
    <t>Dr. Naresh Kumar Kumawat</t>
  </si>
  <si>
    <t>Dr. Heemat Singh Yadav</t>
  </si>
  <si>
    <t>PHC Rupaheli Kalan</t>
  </si>
  <si>
    <t>Dr. Simran Thory</t>
  </si>
  <si>
    <t>Dr. Gopiram Meghwal</t>
  </si>
  <si>
    <t>PHC Punsisar</t>
  </si>
  <si>
    <t>Dr. Ravi Kumar Meena</t>
  </si>
  <si>
    <t>CHC Bagri</t>
  </si>
  <si>
    <t>Dr. Ranvijay</t>
  </si>
  <si>
    <t>CHC Surewala</t>
  </si>
  <si>
    <t>Dr. Anita Meena</t>
  </si>
  <si>
    <t>PHC Guradiya Joga</t>
  </si>
  <si>
    <t>Dr. Sunita Bajya</t>
  </si>
  <si>
    <t>CHC Ajari Kalan</t>
  </si>
  <si>
    <t>Dr. Shweta Singhal</t>
  </si>
  <si>
    <t>PHC Khedaliyan ka Pura</t>
  </si>
  <si>
    <t>Dr. Naman Tiwari</t>
  </si>
  <si>
    <t>CHC Bandanwara</t>
  </si>
  <si>
    <t>Dr. Rishi Raj Joshi</t>
  </si>
  <si>
    <t>Dr. Meenakshi Prajapat</t>
  </si>
  <si>
    <t>PHC Bherunda</t>
  </si>
  <si>
    <t>Dr. Hansa</t>
  </si>
  <si>
    <t>PHC Dalelpura</t>
  </si>
  <si>
    <t>Dr. Mangal Singh Tanwar</t>
  </si>
  <si>
    <t>CHC Siriyari</t>
  </si>
  <si>
    <t>Dr. Dev Chand Jatolia</t>
  </si>
  <si>
    <t>PHC Sayo ka Kheda</t>
  </si>
  <si>
    <t>Dr. Govind Singh</t>
  </si>
  <si>
    <t>CHC Intali Kheda</t>
  </si>
  <si>
    <t>Dr. Shubhanshu Upadhyaya</t>
  </si>
  <si>
    <t>PHC Rawajna Chour</t>
  </si>
  <si>
    <t>Dr. Ankit Sharma</t>
  </si>
  <si>
    <t>PHC Itunda</t>
  </si>
  <si>
    <t>Dr. Reena Bhaskar</t>
  </si>
  <si>
    <t>CHC Kolida</t>
  </si>
  <si>
    <t>Dr. Rahul Barwad</t>
  </si>
  <si>
    <t>CHC Mount Abu</t>
  </si>
  <si>
    <t>Dr. Parveen Kumar</t>
  </si>
  <si>
    <t>CHC 17 Z</t>
  </si>
  <si>
    <t>Dr. Priya Goyal</t>
  </si>
  <si>
    <t>PHC Mammad Khera</t>
  </si>
  <si>
    <t>Dr. Vinod Prajapat</t>
  </si>
  <si>
    <t>Dr. Jitendra Kumar</t>
  </si>
  <si>
    <t>SDH Bagidora</t>
  </si>
  <si>
    <t>Dr. Shivani Meena</t>
  </si>
  <si>
    <t>PHC Mathana</t>
  </si>
  <si>
    <t>Dr. Sameer Panwar</t>
  </si>
  <si>
    <t>PHC Bumbloo</t>
  </si>
  <si>
    <t>PHC Mahariya</t>
  </si>
  <si>
    <t>Dr. Hariom Jatab</t>
  </si>
  <si>
    <t>Dr. Anoop Kumar</t>
  </si>
  <si>
    <t>Dr. Ashish Khandelwal</t>
  </si>
  <si>
    <t xml:space="preserve">PHC Narolidang </t>
  </si>
  <si>
    <t>Dr. Alka Saini</t>
  </si>
  <si>
    <t>PHC Shingawal</t>
  </si>
  <si>
    <t>Dr. Mohisha Gupta</t>
  </si>
  <si>
    <t>CHC Bapawar Kalan</t>
  </si>
  <si>
    <t>Dr. Krishna Tolia</t>
  </si>
  <si>
    <t>Dr. Sunil Kumar</t>
  </si>
  <si>
    <t>CHC Patan</t>
  </si>
  <si>
    <t>Dr. Arun Singh Nitharwal</t>
  </si>
  <si>
    <t>PHC Mandvi</t>
  </si>
  <si>
    <t>Dr. Om Prakash Solet</t>
  </si>
  <si>
    <t>PHC Kunwathal</t>
  </si>
  <si>
    <t>Dr. Rajat Mishra</t>
  </si>
  <si>
    <t xml:space="preserve">PHC Badgaon </t>
  </si>
  <si>
    <t>Dr. Venktesh Daswani</t>
  </si>
  <si>
    <t>PHC Amalda</t>
  </si>
  <si>
    <t>Dr. Rakesh Panwar</t>
  </si>
  <si>
    <t>PHC Sangarwa</t>
  </si>
  <si>
    <t>Dr. Mahendra Deora</t>
  </si>
  <si>
    <t>PHC Bharja</t>
  </si>
  <si>
    <t>Dr. Rohit Pindar</t>
  </si>
  <si>
    <t>PHC Chhapawali</t>
  </si>
  <si>
    <t>Dr. Bhupendra Kumar Maurya</t>
  </si>
  <si>
    <t>CHC Banetha</t>
  </si>
  <si>
    <t>Dr. Sawan Meena</t>
  </si>
  <si>
    <t>CHC Channi</t>
  </si>
  <si>
    <t>Dr. Priyank Solanki</t>
  </si>
  <si>
    <t>PHC Dadai</t>
  </si>
  <si>
    <t>25-29.11.2024</t>
  </si>
  <si>
    <t>02-06.12.2024</t>
  </si>
  <si>
    <t>Neemkathana</t>
  </si>
  <si>
    <t>Dr. Abhay Kumar Sharma</t>
  </si>
  <si>
    <t>PHC Duhar Chaugan</t>
  </si>
  <si>
    <t>Dr. Krishna Kumar</t>
  </si>
  <si>
    <t>PHC Kadanari</t>
  </si>
  <si>
    <t>Dr. Vivek Gupta</t>
  </si>
  <si>
    <t>CHC Paloda</t>
  </si>
  <si>
    <t>Dr. Yash Bansal</t>
  </si>
  <si>
    <t>PHC Khandela</t>
  </si>
  <si>
    <t>Dr. Vaibhav Chawala</t>
  </si>
  <si>
    <t>Dr. Madhuri Chaudhary</t>
  </si>
  <si>
    <t>PHC Akkasar</t>
  </si>
  <si>
    <t>Dr. Shalini Jethani</t>
  </si>
  <si>
    <t>PHC Kot</t>
  </si>
  <si>
    <t>Dr. Sandeep Dudawat</t>
  </si>
  <si>
    <t>PHC Medi</t>
  </si>
  <si>
    <t>Gangapur City</t>
  </si>
  <si>
    <t>Dr. Nimba Ram</t>
  </si>
  <si>
    <t>CHC Mandwala</t>
  </si>
  <si>
    <t>Dr. Jyoti Adhana</t>
  </si>
  <si>
    <t>CHC Mahansar</t>
  </si>
  <si>
    <t>CHC Katkad</t>
  </si>
  <si>
    <t>Dr. Morpal Potar</t>
  </si>
  <si>
    <t>CHC Kaithun</t>
  </si>
  <si>
    <t>Dr. Usha Saini</t>
  </si>
  <si>
    <t>PHC Jasnagar</t>
  </si>
  <si>
    <t>Dr. Mahipal Singh</t>
  </si>
  <si>
    <t>DH Nagaur</t>
  </si>
  <si>
    <t>Dr. Rishi Kumar Joshi</t>
  </si>
  <si>
    <t>CHC Mahroli</t>
  </si>
  <si>
    <t>Dr. Radhey Shyam Choudhary</t>
  </si>
  <si>
    <t>PHC Kherwa</t>
  </si>
  <si>
    <t>PHC Ranisar</t>
  </si>
  <si>
    <t>Phalodi</t>
  </si>
  <si>
    <t>Dr. Teena Meena</t>
  </si>
  <si>
    <t>CHC Dalot</t>
  </si>
  <si>
    <t>PHC Uthnol</t>
  </si>
  <si>
    <t>Dr. Dhanraj Gurjar</t>
  </si>
  <si>
    <t>PHC Budel</t>
  </si>
  <si>
    <t>PHC Peelukheda</t>
  </si>
  <si>
    <t>Dr. Praveen Kumar</t>
  </si>
  <si>
    <t>PHC Panoond</t>
  </si>
  <si>
    <t>Dr. Anita Dudhwal</t>
  </si>
  <si>
    <t>PHC Dudhaliya</t>
  </si>
  <si>
    <t>Dr. Deepak Kumar Khiyanii</t>
  </si>
  <si>
    <t>Dr. Sonu Jangir</t>
  </si>
  <si>
    <t>PHC Nayana</t>
  </si>
  <si>
    <t>Dr. Pradeep Choudhary</t>
  </si>
  <si>
    <t>PHC Panawada</t>
  </si>
  <si>
    <t>Dr. Subham Verma</t>
  </si>
  <si>
    <t>CHC Saredi Badi</t>
  </si>
  <si>
    <t>Dr. Nandkishor Verma</t>
  </si>
  <si>
    <t>PHC Sarthal</t>
  </si>
  <si>
    <t>Dr. Rohit Kumar Joshi</t>
  </si>
  <si>
    <t>Dr. Rohit Kumar Gurawa</t>
  </si>
  <si>
    <t>Dr. Chandarkala Choudhary</t>
  </si>
  <si>
    <t>CHC Gadiyala</t>
  </si>
  <si>
    <t>Dr. Mohan Bairwa</t>
  </si>
  <si>
    <t>PHC Talchidi</t>
  </si>
  <si>
    <t>Deedwana-Kuchaman</t>
  </si>
  <si>
    <t>Dr. Shaily Singhal</t>
  </si>
  <si>
    <t>PHC Astawan</t>
  </si>
  <si>
    <t>Deeg</t>
  </si>
  <si>
    <t>Dr. Abhishek Kumar</t>
  </si>
  <si>
    <t>PHC Hathwari</t>
  </si>
  <si>
    <t>Dr. Naresh Babu</t>
  </si>
  <si>
    <t>CHC Bakani</t>
  </si>
  <si>
    <t>Dr. Ram Dayal Mehta</t>
  </si>
  <si>
    <t>PHC Sarana</t>
  </si>
  <si>
    <t>Dr. Vishal Sharma</t>
  </si>
  <si>
    <t>PHC Pritampuri</t>
  </si>
  <si>
    <t>Dr. Devendra Meena</t>
  </si>
  <si>
    <t>PHC Jeewand kalan</t>
  </si>
  <si>
    <t>Dr. Rakesh Meena</t>
  </si>
  <si>
    <t>CHC Deogarh</t>
  </si>
  <si>
    <t>Dr. Gourav Kalal</t>
  </si>
  <si>
    <t>PHC Palodara</t>
  </si>
  <si>
    <t>PHC Malarna Station</t>
  </si>
  <si>
    <t>Dr. Manish Chiniya</t>
  </si>
  <si>
    <t>PHC 13FF Manaksar</t>
  </si>
  <si>
    <t>Dr. Suvesha Sharma</t>
  </si>
  <si>
    <t>PHC Hingoniya</t>
  </si>
  <si>
    <t>Dr. Kush Kumar Solanki</t>
  </si>
  <si>
    <t>PHC Kalwari</t>
  </si>
  <si>
    <t>Dr. Jagdish Meena</t>
  </si>
  <si>
    <t>PHC Setkolu</t>
  </si>
  <si>
    <t>Dr. Hema Ram</t>
  </si>
  <si>
    <t>PHC Bawdi Kalan</t>
  </si>
  <si>
    <t>Dr. Lakshmee Narayan</t>
  </si>
  <si>
    <t>PHC Bachhrein</t>
  </si>
  <si>
    <t>Dr. Vishal Banjara</t>
  </si>
  <si>
    <t>SDH Mandalgarh</t>
  </si>
  <si>
    <t>Dr. Manish Kumar Jatrana</t>
  </si>
  <si>
    <t>PHC Adsar</t>
  </si>
  <si>
    <t>Dr. Bhunesh Kumar Saini</t>
  </si>
  <si>
    <t>CHC Baswa</t>
  </si>
  <si>
    <t>Dr. Narendra Jadaun</t>
  </si>
  <si>
    <t>PHC Bareh</t>
  </si>
  <si>
    <t>Dhaulpur</t>
  </si>
  <si>
    <t>Dr. Krishan Kant Sharma</t>
  </si>
  <si>
    <t>PHC Chandrai</t>
  </si>
  <si>
    <t>Dr. Narendra Bajya</t>
  </si>
  <si>
    <t>Dr. Ummed Singh Kusana</t>
  </si>
  <si>
    <t>CHC Ghanerao</t>
  </si>
  <si>
    <t>Dr. Jhumar Lal</t>
  </si>
  <si>
    <t>PHC Lordiya</t>
  </si>
  <si>
    <t>Dr. Mohan Prakash Jatav</t>
  </si>
  <si>
    <t>Dr. Kapil Gautam</t>
  </si>
  <si>
    <t>PHC Dabaycha</t>
  </si>
  <si>
    <t>Dr. Poonam</t>
  </si>
  <si>
    <t>CHC Jaijusar</t>
  </si>
  <si>
    <t>09-13.12.2024</t>
  </si>
  <si>
    <t>16-20.12.2025</t>
  </si>
  <si>
    <t>20-24.01.2025</t>
  </si>
  <si>
    <t>Dr. Ramesh Kumar Sharma</t>
  </si>
  <si>
    <t>CHC Bhinai</t>
  </si>
  <si>
    <t>Dr. Ajay Kumar Saini</t>
  </si>
  <si>
    <t>Dr. Sushil Meena</t>
  </si>
  <si>
    <t>CHC Mirjapur</t>
  </si>
  <si>
    <t>Dr. Anil Manawat</t>
  </si>
  <si>
    <t>Dr. Murli Manohar Mishra</t>
  </si>
  <si>
    <t>CHC Momasar</t>
  </si>
  <si>
    <t>Dr. Radheshyam</t>
  </si>
  <si>
    <t>PHC Ganglyawas</t>
  </si>
  <si>
    <t>Dr. Monika Beniwal</t>
  </si>
  <si>
    <t>PHC Dabri</t>
  </si>
  <si>
    <t>Dr. Vipul Suthar</t>
  </si>
  <si>
    <t>PHC Godan</t>
  </si>
  <si>
    <t>Dr. Pinki Rohlania</t>
  </si>
  <si>
    <t>PHC Kundla</t>
  </si>
  <si>
    <t>Dr. Anamika</t>
  </si>
  <si>
    <t>PHC Kaseru</t>
  </si>
  <si>
    <t>Dr. Rahul Vyas</t>
  </si>
  <si>
    <t>CHC Rohat</t>
  </si>
  <si>
    <t>Dr. Shivam Choudhary</t>
  </si>
  <si>
    <t>PHC Barar</t>
  </si>
  <si>
    <t>Dr. Vinay Prakash Sharma</t>
  </si>
  <si>
    <t>CHC Jhadol</t>
  </si>
  <si>
    <t>Dr. Bilal Ahmed</t>
  </si>
  <si>
    <t>PHC Khilchipur</t>
  </si>
  <si>
    <t>Dr. Vikas Burdak</t>
  </si>
  <si>
    <t>Dr. Raman Kumar</t>
  </si>
  <si>
    <t>PHC Jogiwala</t>
  </si>
  <si>
    <t>Dr. Sanjay Yadav</t>
  </si>
  <si>
    <t>PHC Batharda Kalan</t>
  </si>
  <si>
    <t>Dr. Pawan Kumar Meena</t>
  </si>
  <si>
    <t>Dr. Veerendra Singh</t>
  </si>
  <si>
    <t>PHC Jagheena</t>
  </si>
  <si>
    <t>Dr. Rakesh Kumar Chalauriya</t>
  </si>
  <si>
    <t>PHC Kanwaliyas</t>
  </si>
  <si>
    <t>10-14.02.2025</t>
  </si>
  <si>
    <t>Dr. Vishnu Dutt Sharma</t>
  </si>
  <si>
    <t>PHC Baldevgarh</t>
  </si>
  <si>
    <t>Dr. Bhupendra Meena</t>
  </si>
  <si>
    <t>Dr. Rajesh Saini</t>
  </si>
  <si>
    <t>Dr. Manish Bajiya</t>
  </si>
  <si>
    <t>UPHC Agrasen Nagar</t>
  </si>
  <si>
    <t>Dr. Pinkee Rayal</t>
  </si>
  <si>
    <t>PHC Somasi</t>
  </si>
  <si>
    <t>Dr. Utakarsh Sharma</t>
  </si>
  <si>
    <t>CHC Pratapura</t>
  </si>
  <si>
    <t>SDH Nohar</t>
  </si>
  <si>
    <t>Dr. Shanti Lal</t>
  </si>
  <si>
    <t>PHC Rajikawas</t>
  </si>
  <si>
    <t>Dr. Kavita Rewar</t>
  </si>
  <si>
    <t>PHC Karawan</t>
  </si>
  <si>
    <t>Dr. Vikash Kumar Saini</t>
  </si>
  <si>
    <t>Dr. Harish Chandra</t>
  </si>
  <si>
    <t>PHC Khairwa</t>
  </si>
  <si>
    <t>Dr. Chitransh Boonkar</t>
  </si>
  <si>
    <t>PHC Lambodi</t>
  </si>
  <si>
    <t>Dr. Abhinandan Singh Kavia</t>
  </si>
  <si>
    <t>Dr. Ramesh Kumar</t>
  </si>
  <si>
    <t>CHC Suratgarh</t>
  </si>
  <si>
    <t>Dr. Rinku Meena</t>
  </si>
  <si>
    <t>PHC Dheekwas</t>
  </si>
  <si>
    <t>17-21.02.2025</t>
  </si>
  <si>
    <t>S.no.</t>
  </si>
  <si>
    <t>Contact no.</t>
  </si>
  <si>
    <t>Phase IX</t>
  </si>
  <si>
    <t>BPM (IPE)</t>
  </si>
  <si>
    <t>Block Choti Sarwan</t>
  </si>
  <si>
    <t>Ajit Garg</t>
  </si>
  <si>
    <t>SHS</t>
  </si>
  <si>
    <t>PHC Chanduji ka Gada</t>
  </si>
  <si>
    <t>17-19.09.2024</t>
  </si>
  <si>
    <t>Ajmal Singh Chauhan</t>
  </si>
  <si>
    <t xml:space="preserve">Block Phalasiya </t>
  </si>
  <si>
    <t>02-04.09.2024</t>
  </si>
  <si>
    <t xml:space="preserve">Block Kishanganj </t>
  </si>
  <si>
    <t>Amar Singh</t>
  </si>
  <si>
    <t>PHC Sayara</t>
  </si>
  <si>
    <t>Amit Sharma</t>
  </si>
  <si>
    <t xml:space="preserve">Block Arnod </t>
  </si>
  <si>
    <t>05-07.09.2024</t>
  </si>
  <si>
    <t>Block Baran</t>
  </si>
  <si>
    <t>PHS</t>
  </si>
  <si>
    <t xml:space="preserve">Dungarpur </t>
  </si>
  <si>
    <t>Amrit Lal Nanoma</t>
  </si>
  <si>
    <t>PHC Pohri Khaturat</t>
  </si>
  <si>
    <t>17-19.10.2024</t>
  </si>
  <si>
    <t>Ankit Sharma</t>
  </si>
  <si>
    <t>Block Pipalkhunt</t>
  </si>
  <si>
    <t>Ankur Yadav</t>
  </si>
  <si>
    <t>CHC Shahbad</t>
  </si>
  <si>
    <t>Anshu Malot</t>
  </si>
  <si>
    <t>PHC Chidiyavasa</t>
  </si>
  <si>
    <t>09-11.09.2024</t>
  </si>
  <si>
    <t>Anuradha Soni</t>
  </si>
  <si>
    <t>Chhabara</t>
  </si>
  <si>
    <t>Arvind Parmar</t>
  </si>
  <si>
    <t>BHS</t>
  </si>
  <si>
    <t>Block Dungapur</t>
  </si>
  <si>
    <t>14-16.10.2024</t>
  </si>
  <si>
    <t xml:space="preserve">Ashok Kumar </t>
  </si>
  <si>
    <t>PHC Jhosawa</t>
  </si>
  <si>
    <t>Ashok Kumar Roat</t>
  </si>
  <si>
    <t>PHC Jhothari</t>
  </si>
  <si>
    <t>Asif Mohammed</t>
  </si>
  <si>
    <t>Block Chhabra</t>
  </si>
  <si>
    <t>Avdesh Kumar Sharma</t>
  </si>
  <si>
    <t>CHC Gamdi Ahara</t>
  </si>
  <si>
    <t>Block Anandpuri</t>
  </si>
  <si>
    <t>Banti Kumar Sharma</t>
  </si>
  <si>
    <t xml:space="preserve">PHC Bhanwargarh </t>
  </si>
  <si>
    <t>Bhawani Singh</t>
  </si>
  <si>
    <t>PHC Bambori</t>
  </si>
  <si>
    <t>Bhupendra Kumar Shakyawal</t>
  </si>
  <si>
    <t>Block Simalwara</t>
  </si>
  <si>
    <t xml:space="preserve">Brijesh Mathur </t>
  </si>
  <si>
    <t>Block Choti Sadri</t>
  </si>
  <si>
    <t>18-20.09.2024</t>
  </si>
  <si>
    <t>Block Sagwara</t>
  </si>
  <si>
    <t>Chandraveer Singh</t>
  </si>
  <si>
    <t>Block Talwara</t>
  </si>
  <si>
    <t>Block Salumbar</t>
  </si>
  <si>
    <t>Deepika Sad</t>
  </si>
  <si>
    <t>CHC Majola</t>
  </si>
  <si>
    <t>Devendra Kumar</t>
  </si>
  <si>
    <t xml:space="preserve">Devendra Sen </t>
  </si>
  <si>
    <t>Block Sajjangarh</t>
  </si>
  <si>
    <t>Devnarayan Khatik</t>
  </si>
  <si>
    <t>Block Badgaon</t>
  </si>
  <si>
    <t>Block Anta</t>
  </si>
  <si>
    <t xml:space="preserve">Dinesh Chandra Nayak </t>
  </si>
  <si>
    <t xml:space="preserve">Block Kotra </t>
  </si>
  <si>
    <t>Gebi Lal Nayak</t>
  </si>
  <si>
    <t>Block Kherwara</t>
  </si>
  <si>
    <t>Block Aspur</t>
  </si>
  <si>
    <t>Godantri Damor</t>
  </si>
  <si>
    <t>PHC Kanba</t>
  </si>
  <si>
    <t>Gopal Lal Meghwal</t>
  </si>
  <si>
    <t xml:space="preserve">PHC Kulthana </t>
  </si>
  <si>
    <t>Gopal Patidar</t>
  </si>
  <si>
    <t>PHC Anjana</t>
  </si>
  <si>
    <t xml:space="preserve">Gorakh Nath Rawal </t>
  </si>
  <si>
    <t>PHC Gumanpura</t>
  </si>
  <si>
    <t>Gunvanti Mehta</t>
  </si>
  <si>
    <t>CHC Chhani</t>
  </si>
  <si>
    <t>Block Sabla</t>
  </si>
  <si>
    <t>Harishankar Bodat</t>
  </si>
  <si>
    <t>PHC Rastapal</t>
  </si>
  <si>
    <t>Hemlata Maida</t>
  </si>
  <si>
    <t>PHC Navagav</t>
  </si>
  <si>
    <t>Hemlata Pathak</t>
  </si>
  <si>
    <t xml:space="preserve">PHC Bhiluda </t>
  </si>
  <si>
    <t>Himmat Singh Rathore</t>
  </si>
  <si>
    <t>Huka Lal Dodiyar</t>
  </si>
  <si>
    <t>Indira Damor</t>
  </si>
  <si>
    <t>PHC Odwada</t>
  </si>
  <si>
    <t>Indira Dodiyar</t>
  </si>
  <si>
    <t>PHC Kasarwadi</t>
  </si>
  <si>
    <t>Indira Sharma</t>
  </si>
  <si>
    <t xml:space="preserve">PHC Kharagada </t>
  </si>
  <si>
    <t xml:space="preserve">Indra Pancholi </t>
  </si>
  <si>
    <t>PHC Chupana</t>
  </si>
  <si>
    <t>Irfan Khan</t>
  </si>
  <si>
    <t>Block Kushalgarh</t>
  </si>
  <si>
    <t>Jaani Patidar</t>
  </si>
  <si>
    <t xml:space="preserve">PHC Tamatiya </t>
  </si>
  <si>
    <t>Jagdish Chandra Chaubisa</t>
  </si>
  <si>
    <t>Block Bhinder</t>
  </si>
  <si>
    <t>Jagdish Prajapat</t>
  </si>
  <si>
    <t>Block Galiyakot</t>
  </si>
  <si>
    <t>Jashoda Prajapat</t>
  </si>
  <si>
    <t>PHC Sidhpura</t>
  </si>
  <si>
    <t>Jitendra Kumar Meena</t>
  </si>
  <si>
    <t>Jitesh Kumar Mehta</t>
  </si>
  <si>
    <t xml:space="preserve">PHC Som </t>
  </si>
  <si>
    <t>Kailash Kunwar Devda</t>
  </si>
  <si>
    <t>Block Udaipur</t>
  </si>
  <si>
    <t>Kanhaiya Lal</t>
  </si>
  <si>
    <t>Block Gogunda</t>
  </si>
  <si>
    <t>Kanti Lal Kharadi</t>
  </si>
  <si>
    <t>PHC Peeth</t>
  </si>
  <si>
    <t>Kapil Sharma</t>
  </si>
  <si>
    <t>Karan Singh Meena</t>
  </si>
  <si>
    <t>PHC Adinda</t>
  </si>
  <si>
    <t>Keshav Patidar</t>
  </si>
  <si>
    <t>PHC Saliya</t>
  </si>
  <si>
    <t>Khuman Puri</t>
  </si>
  <si>
    <t>PHC Intali (Mavli)</t>
  </si>
  <si>
    <t xml:space="preserve">Kiran Joshi </t>
  </si>
  <si>
    <t>PHC Mahidam</t>
  </si>
  <si>
    <t xml:space="preserve">Kirti Sharma </t>
  </si>
  <si>
    <t>PHC Barwala Rajia</t>
  </si>
  <si>
    <t>Kishan Dangi</t>
  </si>
  <si>
    <t>Kishan Gopal</t>
  </si>
  <si>
    <t>Kishor Singh</t>
  </si>
  <si>
    <t>Block Gamri Ahara</t>
  </si>
  <si>
    <t>Kokila Damor</t>
  </si>
  <si>
    <t>Krishna Baldev Singh</t>
  </si>
  <si>
    <t>Block Kherwada</t>
  </si>
  <si>
    <t>Krishna Labana</t>
  </si>
  <si>
    <t>PHC Chundawada</t>
  </si>
  <si>
    <t>Kusumlata Sarvate</t>
  </si>
  <si>
    <t xml:space="preserve">PHC Gadoli </t>
  </si>
  <si>
    <t>Lilly Maida</t>
  </si>
  <si>
    <t>PHC Barodiya</t>
  </si>
  <si>
    <t xml:space="preserve">Madhu Sharma </t>
  </si>
  <si>
    <t>PHC Barana</t>
  </si>
  <si>
    <t>Mahendra Sharma</t>
  </si>
  <si>
    <t>Block Shahbad</t>
  </si>
  <si>
    <t>Mahesh Chand Meena</t>
  </si>
  <si>
    <t xml:space="preserve">PHC Daroli </t>
  </si>
  <si>
    <t>Mamta Dabi</t>
  </si>
  <si>
    <t>PHC Siyapur</t>
  </si>
  <si>
    <t>Manish Patidar</t>
  </si>
  <si>
    <t>PHC Go ka Gada</t>
  </si>
  <si>
    <t>Manisha Gakhreja</t>
  </si>
  <si>
    <t>Block Girwa</t>
  </si>
  <si>
    <t>Manju Meghwal</t>
  </si>
  <si>
    <t>PHC Bahallo Ka Guda</t>
  </si>
  <si>
    <t xml:space="preserve">Manoj Kumar </t>
  </si>
  <si>
    <t xml:space="preserve">PHC Chandesara </t>
  </si>
  <si>
    <t xml:space="preserve">Manoj Kumar Goswami </t>
  </si>
  <si>
    <t>PHC Ramgarh</t>
  </si>
  <si>
    <t>Manoj Kumar Meena</t>
  </si>
  <si>
    <t>Meenakshi Chaubisa</t>
  </si>
  <si>
    <t>PHC Bhasor</t>
  </si>
  <si>
    <t>Mohan Lal Yadav</t>
  </si>
  <si>
    <t>PHC Palmandav</t>
  </si>
  <si>
    <t>Mohd. Sagir Makrani</t>
  </si>
  <si>
    <t>Block Bichhiwada</t>
  </si>
  <si>
    <t>Mohd. Shoyeb Akhtar</t>
  </si>
  <si>
    <t>PHC Badwa</t>
  </si>
  <si>
    <t>Monu Kumar</t>
  </si>
  <si>
    <t>Mukesh Barod</t>
  </si>
  <si>
    <t>PHC Kohala</t>
  </si>
  <si>
    <t>Mukesh Meghwal</t>
  </si>
  <si>
    <t>PHC Kalyanpur</t>
  </si>
  <si>
    <t>Mukesh Vaishnav</t>
  </si>
  <si>
    <t>Nafish Khan Koshar</t>
  </si>
  <si>
    <t>Nandini Sewak</t>
  </si>
  <si>
    <t>PHC Badoda</t>
  </si>
  <si>
    <t>Narayan Lal</t>
  </si>
  <si>
    <t>Block Mavli</t>
  </si>
  <si>
    <t>Nathu Nath Jogi</t>
  </si>
  <si>
    <t>PHC Dewali</t>
  </si>
  <si>
    <t>Neeraj Kumar Sharma</t>
  </si>
  <si>
    <t>PHC Sawna</t>
  </si>
  <si>
    <t>Nemi Chand meena</t>
  </si>
  <si>
    <t>Nidhi Shukla</t>
  </si>
  <si>
    <t>Nirmala Pargi</t>
  </si>
  <si>
    <t>PHC Shergarh</t>
  </si>
  <si>
    <t>Nitesh Mehta</t>
  </si>
  <si>
    <t>Block Ghatol</t>
  </si>
  <si>
    <t>Nitin Kumar Verma</t>
  </si>
  <si>
    <t>PHC Moh. Phalasiya</t>
  </si>
  <si>
    <t>Om Prakash Kushwah</t>
  </si>
  <si>
    <t>PHC Motipura Chowki</t>
  </si>
  <si>
    <t>Om Prakash Meena</t>
  </si>
  <si>
    <t>PHC Mothpur</t>
  </si>
  <si>
    <t>Om Prakash Prajapati</t>
  </si>
  <si>
    <t>Chipabarod</t>
  </si>
  <si>
    <t>Om Prakash Sharma</t>
  </si>
  <si>
    <t>Pankaj Sharma</t>
  </si>
  <si>
    <t>Parmeshwari Pandya</t>
  </si>
  <si>
    <t>CHC Sabla</t>
  </si>
  <si>
    <t>Parvati Krishnani</t>
  </si>
  <si>
    <t>Block Bagidora</t>
  </si>
  <si>
    <t xml:space="preserve">Block Jhadol </t>
  </si>
  <si>
    <t>Piyush Kumar Jain</t>
  </si>
  <si>
    <t>Block Arthuna</t>
  </si>
  <si>
    <t>Pooran Chand</t>
  </si>
  <si>
    <t>PHC Kelashpuri</t>
  </si>
  <si>
    <t>Prakash Patidar</t>
  </si>
  <si>
    <t>PHC Dhambola</t>
  </si>
  <si>
    <t>Pramod Kumar Trivedi</t>
  </si>
  <si>
    <t>PHC Chadoli</t>
  </si>
  <si>
    <t>Prem Chand Gurjar</t>
  </si>
  <si>
    <t>PHC Batawada</t>
  </si>
  <si>
    <t>Prem Singh Devra</t>
  </si>
  <si>
    <t>Block Dhariyawad</t>
  </si>
  <si>
    <t xml:space="preserve">Priyanka Kanwar </t>
  </si>
  <si>
    <t>Block Banswara</t>
  </si>
  <si>
    <t xml:space="preserve">Pushp Dayal Meena </t>
  </si>
  <si>
    <t>Radha Kishan Sharma</t>
  </si>
  <si>
    <t>PHC Jasela</t>
  </si>
  <si>
    <t xml:space="preserve">Raghubeer Suman </t>
  </si>
  <si>
    <t xml:space="preserve">Rajendra Kumar Bhandawat </t>
  </si>
  <si>
    <t>Rajendra Kumar Beer</t>
  </si>
  <si>
    <t>BNO</t>
  </si>
  <si>
    <t>Rajeshwari Mehta</t>
  </si>
  <si>
    <t>PHC Bhungada</t>
  </si>
  <si>
    <t>Rajiya Bano</t>
  </si>
  <si>
    <t>Rajkumar Meena</t>
  </si>
  <si>
    <t>PHC Khodan</t>
  </si>
  <si>
    <t>Rajkumari Shekhawat</t>
  </si>
  <si>
    <t>PHC Gurli</t>
  </si>
  <si>
    <t>Ram Singh Meena</t>
  </si>
  <si>
    <t>PHC Chanavada</t>
  </si>
  <si>
    <t xml:space="preserve">Rameshwar Dayal </t>
  </si>
  <si>
    <t>Ramprasad Koli</t>
  </si>
  <si>
    <t>Block Jhothri</t>
  </si>
  <si>
    <t>Ravi Singh Jhala</t>
  </si>
  <si>
    <t>PHC Bhanpura</t>
  </si>
  <si>
    <t>Ravindar Kumar</t>
  </si>
  <si>
    <t>CHC Kheroda</t>
  </si>
  <si>
    <t>Ravinder Kumar Yadav</t>
  </si>
  <si>
    <t xml:space="preserve">PHC Vati </t>
  </si>
  <si>
    <t>Rohit Kumar Sharma</t>
  </si>
  <si>
    <t>Roop Kanwar Devra</t>
  </si>
  <si>
    <t>Roshan Prajapat</t>
  </si>
  <si>
    <t xml:space="preserve">PHC Kolyari </t>
  </si>
  <si>
    <t>Sangeeta Patidar</t>
  </si>
  <si>
    <t>PHC Charwada</t>
  </si>
  <si>
    <t>Sanjay Kumar Sharma</t>
  </si>
  <si>
    <t>PHC Bedla</t>
  </si>
  <si>
    <t>Sapna  Surpriya</t>
  </si>
  <si>
    <t>PHC Biliya Badgama</t>
  </si>
  <si>
    <t>Satya Narayan Chaudhary</t>
  </si>
  <si>
    <t>PHC Salerakalan</t>
  </si>
  <si>
    <t>Seema Garasiya</t>
  </si>
  <si>
    <t>Seema Meena</t>
  </si>
  <si>
    <t>Seema Sharma</t>
  </si>
  <si>
    <t>Shabana Parveen</t>
  </si>
  <si>
    <t>Shambhu Lal Dangi</t>
  </si>
  <si>
    <t>CHC Dabok (Mavli)</t>
  </si>
  <si>
    <t>Shankar Lal Bhagora</t>
  </si>
  <si>
    <t>PHC Mamer</t>
  </si>
  <si>
    <t>Shankarlal Bairwa</t>
  </si>
  <si>
    <t>PHC Koyala</t>
  </si>
  <si>
    <t>Shanti Swaroop Gupta</t>
  </si>
  <si>
    <t>PHC Palayatha</t>
  </si>
  <si>
    <t>Sharda Pargi</t>
  </si>
  <si>
    <t>PHC Gangar Talai</t>
  </si>
  <si>
    <t>Shiv Shankar</t>
  </si>
  <si>
    <t>Block Rishabhdev</t>
  </si>
  <si>
    <t>Shivraj Meena</t>
  </si>
  <si>
    <t>CHC Atru (Atru)</t>
  </si>
  <si>
    <t xml:space="preserve">Shri Kishan Verma </t>
  </si>
  <si>
    <t xml:space="preserve">PHC Paraniya </t>
  </si>
  <si>
    <t>Srashti Kumawat</t>
  </si>
  <si>
    <t>Sunderlal Verma</t>
  </si>
  <si>
    <t>Sunita</t>
  </si>
  <si>
    <t>CHC Sundrav</t>
  </si>
  <si>
    <t>Sunita Meena</t>
  </si>
  <si>
    <t>New Colony (Sagwara)</t>
  </si>
  <si>
    <t xml:space="preserve">Sunita Meghwal </t>
  </si>
  <si>
    <t>Suraj Damor</t>
  </si>
  <si>
    <t xml:space="preserve">PHC Punali </t>
  </si>
  <si>
    <t>Suresh Kumar Nagar</t>
  </si>
  <si>
    <t>BAF</t>
  </si>
  <si>
    <t>Suresh Sharma</t>
  </si>
  <si>
    <t>Block Atru</t>
  </si>
  <si>
    <t>Sushil Chandra Merotha</t>
  </si>
  <si>
    <t>PHC Bohat</t>
  </si>
  <si>
    <t>Sushila Modiya</t>
  </si>
  <si>
    <t>PHC Surata</t>
  </si>
  <si>
    <t>Tasneem Khan</t>
  </si>
  <si>
    <t>PHC Dhalkiya</t>
  </si>
  <si>
    <t>Vijay Kumar Purbia</t>
  </si>
  <si>
    <t>Vijaya Meghwal</t>
  </si>
  <si>
    <t>PHC Sakroda</t>
  </si>
  <si>
    <t>Vikas Pathak</t>
  </si>
  <si>
    <t xml:space="preserve">Block Garhi </t>
  </si>
  <si>
    <t xml:space="preserve">Vikram Soni </t>
  </si>
  <si>
    <t xml:space="preserve">Vinisha Jain </t>
  </si>
  <si>
    <t>Vinod Sharma</t>
  </si>
  <si>
    <t>PHC Pachel Kalan</t>
  </si>
  <si>
    <t>Virendra Pal Singh Rao</t>
  </si>
  <si>
    <t>Virendra Singh Jhala</t>
  </si>
  <si>
    <t>Block Devgarh</t>
  </si>
  <si>
    <t>Vishal Prajapat</t>
  </si>
  <si>
    <t>Block Chikli</t>
  </si>
  <si>
    <t>Vishnu Lal Meena</t>
  </si>
  <si>
    <t>PHC Ambamata (Pratapgarh)</t>
  </si>
  <si>
    <t>Yogesh Menaria</t>
  </si>
  <si>
    <t>Dinesh Chandra</t>
  </si>
  <si>
    <t>PHC Chanderwara</t>
  </si>
  <si>
    <t>Ramraj Ahedi</t>
  </si>
  <si>
    <t>Vandana Chouhan</t>
  </si>
  <si>
    <t>Kanhaiya Lal Sanwariya</t>
  </si>
  <si>
    <t>Kapil Gupta</t>
  </si>
  <si>
    <t>Ravi Sisodiya</t>
  </si>
  <si>
    <t>Lokesh Kumar</t>
  </si>
  <si>
    <t>Block Mangrol</t>
  </si>
  <si>
    <t>8003538204 </t>
  </si>
  <si>
    <t>Sallauddin Makrani</t>
  </si>
  <si>
    <t>Block Dowda</t>
  </si>
  <si>
    <t>Rajesh Meena</t>
  </si>
  <si>
    <t>Mukesh Sinha</t>
  </si>
  <si>
    <t>Niraj Pathak</t>
  </si>
  <si>
    <t>Arti Rathore</t>
  </si>
  <si>
    <t>PHC Bhimpur</t>
  </si>
  <si>
    <t>Noratan Sharma</t>
  </si>
  <si>
    <t>Hari Ram Meghwal</t>
  </si>
  <si>
    <t>Asha Ram Meena</t>
  </si>
  <si>
    <t>Ankush Kumar Sharma</t>
  </si>
  <si>
    <t>Rajendra Sain</t>
  </si>
  <si>
    <t xml:space="preserve">Salimuddin </t>
  </si>
  <si>
    <t>Contact</t>
  </si>
  <si>
    <t>Date</t>
  </si>
  <si>
    <t>Phase 2</t>
  </si>
  <si>
    <t>Bhanwar Singh</t>
  </si>
  <si>
    <t>PHC Jashma</t>
  </si>
  <si>
    <t>25-27.07.2024</t>
  </si>
  <si>
    <t>Mewa Lal Khatik</t>
  </si>
  <si>
    <t>Block Kapasan</t>
  </si>
  <si>
    <t>Ashok Kumar Payak</t>
  </si>
  <si>
    <t>Block Bhopalsagar</t>
  </si>
  <si>
    <t>Charan Singh Meena</t>
  </si>
  <si>
    <t>PHC Rolaheda</t>
  </si>
  <si>
    <t>Chandra Shekhar</t>
  </si>
  <si>
    <t>PHC Jawar</t>
  </si>
  <si>
    <t>Chitrarekha</t>
  </si>
  <si>
    <t>Vijayram Katara</t>
  </si>
  <si>
    <t>PHC Kanwara</t>
  </si>
  <si>
    <t>Maruti</t>
  </si>
  <si>
    <t>PHC Chamunderi</t>
  </si>
  <si>
    <t>Hitesh Parihar</t>
  </si>
  <si>
    <t>Suresh Kumar</t>
  </si>
  <si>
    <t>CHO</t>
  </si>
  <si>
    <t>Prem Prakash</t>
  </si>
  <si>
    <t>PHC Bijapur</t>
  </si>
  <si>
    <t>Praveen Kumar</t>
  </si>
  <si>
    <t>PHC Sewari</t>
  </si>
  <si>
    <t>Khem Chand</t>
  </si>
  <si>
    <t xml:space="preserve">Radhey Shyam </t>
  </si>
  <si>
    <t>PHC Galwa</t>
  </si>
  <si>
    <t>Krishna Kunwar</t>
  </si>
  <si>
    <t>PHC Akodara</t>
  </si>
  <si>
    <t>Senu Sharma</t>
  </si>
  <si>
    <t>PHC Peepli Ahiraan</t>
  </si>
  <si>
    <t>Lalita Joshi</t>
  </si>
  <si>
    <t>Mukesh Bhand</t>
  </si>
  <si>
    <t>PHC Kotari</t>
  </si>
  <si>
    <t>Kala Bhand</t>
  </si>
  <si>
    <t>CHC Dhaneriya</t>
  </si>
  <si>
    <t>Surendra Sharma</t>
  </si>
  <si>
    <t>PHC Dadia</t>
  </si>
  <si>
    <t>29-31.07.2024</t>
  </si>
  <si>
    <t>Sita Suthar</t>
  </si>
  <si>
    <t>PHC Dhamana</t>
  </si>
  <si>
    <t>Siyaram Meena</t>
  </si>
  <si>
    <t>PHC Singhpur</t>
  </si>
  <si>
    <t>Virendra Singh</t>
  </si>
  <si>
    <t>Block Bhadesar</t>
  </si>
  <si>
    <t>Hans Raj Meena</t>
  </si>
  <si>
    <t>PHC Bansen</t>
  </si>
  <si>
    <t>Sheela Kumari</t>
  </si>
  <si>
    <t>CHC Bhadsora</t>
  </si>
  <si>
    <t>Nanu Ram Lodha</t>
  </si>
  <si>
    <t>Block Manoharthana</t>
  </si>
  <si>
    <t>Yashpal Verma</t>
  </si>
  <si>
    <t>Rakesh Prajapati</t>
  </si>
  <si>
    <t>PHC Kamkheda</t>
  </si>
  <si>
    <t>Rajendra Pareta</t>
  </si>
  <si>
    <t>Sandeep Datt Tiwari</t>
  </si>
  <si>
    <t>PHC Khasiyan</t>
  </si>
  <si>
    <t>Ram Singh Rundla</t>
  </si>
  <si>
    <t>Kamlesh Kumar</t>
  </si>
  <si>
    <t>AAM Deoli Pabuji</t>
  </si>
  <si>
    <t>Mohan Lal</t>
  </si>
  <si>
    <t>AAM Indarwada</t>
  </si>
  <si>
    <t>Ummed Kumar</t>
  </si>
  <si>
    <t>AAM Madpur</t>
  </si>
  <si>
    <t>Mangi Lal Solanki</t>
  </si>
  <si>
    <t>AAM Kotari</t>
  </si>
  <si>
    <t>Jhabarmal</t>
  </si>
  <si>
    <t>PHC Khinwara</t>
  </si>
  <si>
    <t>Manju Kumawat</t>
  </si>
  <si>
    <t>CHC Kankroli</t>
  </si>
  <si>
    <t>Anuradha Sharma</t>
  </si>
  <si>
    <t>CHC Shishoda</t>
  </si>
  <si>
    <t>Santosh Purbia</t>
  </si>
  <si>
    <t>PHC Pipli Acharyan 2</t>
  </si>
  <si>
    <t>Sushil Kumar</t>
  </si>
  <si>
    <t>PHC Sanyon ka Kheda</t>
  </si>
  <si>
    <t>Bheru Ram</t>
  </si>
  <si>
    <t>Sagarmal Khatik</t>
  </si>
  <si>
    <t>Block Railmagra</t>
  </si>
  <si>
    <t>Sanjeev Kumar Kumawat</t>
  </si>
  <si>
    <t>CHC Roopangarh</t>
  </si>
  <si>
    <t>05-07.08.2024</t>
  </si>
  <si>
    <t>Vinod Kumar Verma</t>
  </si>
  <si>
    <t>Tina Munim Chairwal</t>
  </si>
  <si>
    <t>Block Kishangarh</t>
  </si>
  <si>
    <t>Rehana Akhter</t>
  </si>
  <si>
    <t>PHC Kishangarh</t>
  </si>
  <si>
    <t>Jitendra Singh Saini</t>
  </si>
  <si>
    <t>PHC Mandlacharan</t>
  </si>
  <si>
    <t>Mahendra Meena</t>
  </si>
  <si>
    <t>PHC Keli</t>
  </si>
  <si>
    <t>Farjana Mansuri</t>
  </si>
  <si>
    <t>PHC Badi</t>
  </si>
  <si>
    <t>Ghanshyam Koli</t>
  </si>
  <si>
    <t>PHC Arnoda</t>
  </si>
  <si>
    <t>Gopal Lal Meena</t>
  </si>
  <si>
    <t>CHC Sadas</t>
  </si>
  <si>
    <t>Israt Jahan</t>
  </si>
  <si>
    <t>PHC Putholi</t>
  </si>
  <si>
    <t>Dinesh Kumar Verma</t>
  </si>
  <si>
    <t>Block Dag</t>
  </si>
  <si>
    <t>Suman Yadav</t>
  </si>
  <si>
    <t>Badri Lal Pankaj</t>
  </si>
  <si>
    <t>CHC Panwar</t>
  </si>
  <si>
    <t>Kuyaram Dewasi</t>
  </si>
  <si>
    <t>AAM Babagaon</t>
  </si>
  <si>
    <t>Vachnaram</t>
  </si>
  <si>
    <t>AAM Balana</t>
  </si>
  <si>
    <t>Pramod Giri</t>
  </si>
  <si>
    <t>BPO</t>
  </si>
  <si>
    <t>Block Sumerpur</t>
  </si>
  <si>
    <t>Rohit Kumar</t>
  </si>
  <si>
    <t>AAM Nayakheda</t>
  </si>
  <si>
    <t>Laxmi Patel</t>
  </si>
  <si>
    <t>AAM Chatelav</t>
  </si>
  <si>
    <t>Himmat Singh Chauhan</t>
  </si>
  <si>
    <t>AAM Tegi</t>
  </si>
  <si>
    <t>Jamanalal Regar</t>
  </si>
  <si>
    <t>AAM Mandawada</t>
  </si>
  <si>
    <t>Barfina Banuo Mansoori</t>
  </si>
  <si>
    <t>AAM Pipana</t>
  </si>
  <si>
    <t>Sushil Kumar Saini</t>
  </si>
  <si>
    <t>AAM Kelwada</t>
  </si>
  <si>
    <t>Bheru Lal Dhabhai</t>
  </si>
  <si>
    <t>AAM Bharatsinghji ka Guda</t>
  </si>
  <si>
    <t>Lajwanti Chouhan</t>
  </si>
  <si>
    <t>AAM Narana</t>
  </si>
  <si>
    <t>Rajendra Kumar Suthar</t>
  </si>
  <si>
    <t>Uttam Chand Mewara</t>
  </si>
  <si>
    <t>Ashok Kumawat</t>
  </si>
  <si>
    <t>Block Srinagar</t>
  </si>
  <si>
    <t>Nausar Devi</t>
  </si>
  <si>
    <t>PHC Karkedi</t>
  </si>
  <si>
    <t>Vikas Kumar Pancholi</t>
  </si>
  <si>
    <t>PHC Meghpura</t>
  </si>
  <si>
    <t>Kishanlal Banjara</t>
  </si>
  <si>
    <t>Block Gangrar</t>
  </si>
  <si>
    <t>Ummed Singh</t>
  </si>
  <si>
    <t>PHC Nandwai</t>
  </si>
  <si>
    <t>Sonu Sharma</t>
  </si>
  <si>
    <t>Vijay Singh</t>
  </si>
  <si>
    <t>PHC Rayta</t>
  </si>
  <si>
    <t>Mohar Singh Meena</t>
  </si>
  <si>
    <t>CHC Chechi</t>
  </si>
  <si>
    <t>Vivaswan Bairagi</t>
  </si>
  <si>
    <t>PHC Awar</t>
  </si>
  <si>
    <t>Munesh Kumar Solanki</t>
  </si>
  <si>
    <t>PHC Dahikhera</t>
  </si>
  <si>
    <t>Sheela Joshi</t>
  </si>
  <si>
    <t>Block Bakani</t>
  </si>
  <si>
    <t>Neeta Chourasiya</t>
  </si>
  <si>
    <t>PHC Mandawar</t>
  </si>
  <si>
    <t>Shruti Khare</t>
  </si>
  <si>
    <t>PHC Jhumki</t>
  </si>
  <si>
    <t>Pramila Suman</t>
  </si>
  <si>
    <t>PHC Taraj</t>
  </si>
  <si>
    <t>Rekha</t>
  </si>
  <si>
    <t>Yasmeen</t>
  </si>
  <si>
    <t>PHC Chareliya</t>
  </si>
  <si>
    <t>Arun Gehlot</t>
  </si>
  <si>
    <t>Block Rohat</t>
  </si>
  <si>
    <t>Om Prakash</t>
  </si>
  <si>
    <t>AAM Dungarpur</t>
  </si>
  <si>
    <t>Velaram</t>
  </si>
  <si>
    <t>AAM Sirana</t>
  </si>
  <si>
    <t>Nilesh Rao</t>
  </si>
  <si>
    <t>PHC Roopawas</t>
  </si>
  <si>
    <t>Santosh Kumar</t>
  </si>
  <si>
    <t xml:space="preserve">PHC Hariyamali </t>
  </si>
  <si>
    <t>Nanchi Devi Bunker</t>
  </si>
  <si>
    <t>CHC Sanderao</t>
  </si>
  <si>
    <t>Rani Sargara</t>
  </si>
  <si>
    <t>ANM</t>
  </si>
  <si>
    <t>PHC Samicha</t>
  </si>
  <si>
    <t>Sajana Gurjar</t>
  </si>
  <si>
    <t>NO</t>
  </si>
  <si>
    <t>Santosh Kumari</t>
  </si>
  <si>
    <t>Shivraj Jat</t>
  </si>
  <si>
    <t>PHC Kadel</t>
  </si>
  <si>
    <t>12-14.08.2024</t>
  </si>
  <si>
    <t>Pankaj Kumar Sharma</t>
  </si>
  <si>
    <t>PHC Karnos</t>
  </si>
  <si>
    <t>Mamta Sharma</t>
  </si>
  <si>
    <t>PHC Hatundi</t>
  </si>
  <si>
    <t>Ramesh Chandra Suthar</t>
  </si>
  <si>
    <t>Block Badi Sadri</t>
  </si>
  <si>
    <t>Bal Kishan Menariya</t>
  </si>
  <si>
    <t>PHC Parsoli</t>
  </si>
  <si>
    <t>CHC Boheda</t>
  </si>
  <si>
    <t>Chandra Prakash Vaishnav</t>
  </si>
  <si>
    <t>PHC Bansi</t>
  </si>
  <si>
    <t>Kamal Kumar Meena</t>
  </si>
  <si>
    <t xml:space="preserve">Jitendra Singh </t>
  </si>
  <si>
    <t>Block Chittorgarh</t>
  </si>
  <si>
    <t>Prahlad Kumar</t>
  </si>
  <si>
    <t>PHC Sirpoi</t>
  </si>
  <si>
    <t>Ghanshyam Lodha</t>
  </si>
  <si>
    <t>PHC Richwa</t>
  </si>
  <si>
    <t>Rakesh Sharma</t>
  </si>
  <si>
    <t>PHC Hemda</t>
  </si>
  <si>
    <t>Hemant Shringi</t>
  </si>
  <si>
    <t>PHC Unhel Nageshwar</t>
  </si>
  <si>
    <t>Tulsi Bai</t>
  </si>
  <si>
    <t>PHC Sangriya</t>
  </si>
  <si>
    <t>Santosh</t>
  </si>
  <si>
    <t>Pramod Kumari</t>
  </si>
  <si>
    <t>PHC Kantaliya</t>
  </si>
  <si>
    <t>Purnima Shrimali</t>
  </si>
  <si>
    <t>CHC Sojat Road</t>
  </si>
  <si>
    <t>Rajendra Kumar Vyas</t>
  </si>
  <si>
    <t>PHC Siyat</t>
  </si>
  <si>
    <t>Laxman Bharti</t>
  </si>
  <si>
    <t>Block Sojat</t>
  </si>
  <si>
    <t>Shashi Sharma</t>
  </si>
  <si>
    <t>PHC Makarwali</t>
  </si>
  <si>
    <t>Hemlata Jyotiana</t>
  </si>
  <si>
    <t>CHC Srinagar</t>
  </si>
  <si>
    <t>Beena Ojha</t>
  </si>
  <si>
    <t>CHC Gangwana</t>
  </si>
  <si>
    <t>Nand Kumar Gupta</t>
  </si>
  <si>
    <t>PHC Borav</t>
  </si>
  <si>
    <t>Kamal Lal Meena</t>
  </si>
  <si>
    <t>PHC Bhainsrodgarh</t>
  </si>
  <si>
    <t>Lalit Kumar Sharma</t>
  </si>
  <si>
    <t>PHC Mangalwad</t>
  </si>
  <si>
    <t>Ganpat Lal Meena</t>
  </si>
  <si>
    <t>PHC Chikarda</t>
  </si>
  <si>
    <t>Sampat Lal Meena</t>
  </si>
  <si>
    <t>PHC Pahuna</t>
  </si>
  <si>
    <t>Archana Yadav</t>
  </si>
  <si>
    <t>PHC Durgpura</t>
  </si>
  <si>
    <t>Sitaram Gurjar</t>
  </si>
  <si>
    <t>Vicky Bhawsar</t>
  </si>
  <si>
    <t>Neeraj Kumar Bhatnagar</t>
  </si>
  <si>
    <t>PHC Pachpahar</t>
  </si>
  <si>
    <t>Ramesh Kumar</t>
  </si>
  <si>
    <t>Rajendra Kumar Solanki</t>
  </si>
  <si>
    <t>PHC Lambiya</t>
  </si>
  <si>
    <t>Chhagan Lal Hateela</t>
  </si>
  <si>
    <t>Nathu Lal Meghwal</t>
  </si>
  <si>
    <t>Block Pali</t>
  </si>
  <si>
    <t>Parveen Kumar</t>
  </si>
  <si>
    <t>PHC Narwar</t>
  </si>
  <si>
    <t>27-29.08.2024</t>
  </si>
  <si>
    <t>Sunil Kumar Sen</t>
  </si>
  <si>
    <t>PHC Madarpura</t>
  </si>
  <si>
    <t>Devendra Singh</t>
  </si>
  <si>
    <t>PHC Baghsuri</t>
  </si>
  <si>
    <t>Neeraj Choudhary</t>
  </si>
  <si>
    <t>Vasudev Gurjar</t>
  </si>
  <si>
    <t>Tanuja Bairwa</t>
  </si>
  <si>
    <t>Block Jhalrapatan</t>
  </si>
  <si>
    <t>Pinkesh Kumar</t>
  </si>
  <si>
    <t>Block Khanpur</t>
  </si>
  <si>
    <t>Madhu Singh</t>
  </si>
  <si>
    <t>Govind</t>
  </si>
  <si>
    <t>AAM Rajola</t>
  </si>
  <si>
    <t>Pratap Chitara</t>
  </si>
  <si>
    <t>Jagdish Kimar Khorwal</t>
  </si>
  <si>
    <t>PHC Ranawas</t>
  </si>
  <si>
    <t>Ashok Singh</t>
  </si>
  <si>
    <t>AAM Kushalpura</t>
  </si>
  <si>
    <t>Sugna Kumari</t>
  </si>
  <si>
    <t>CHC Chhapali</t>
  </si>
  <si>
    <t>Seeta Prajapat</t>
  </si>
  <si>
    <t>SC Dansariya</t>
  </si>
  <si>
    <t>Sharmila Kumari</t>
  </si>
  <si>
    <t>SC Kalaguman</t>
  </si>
  <si>
    <t>State Level ToT on PLA to Strengthen VHSNC Phase 3</t>
  </si>
  <si>
    <t>Phase 3</t>
  </si>
  <si>
    <t>27-29.01.2025 (1)</t>
  </si>
  <si>
    <t>Naresh Kumar Suman</t>
  </si>
  <si>
    <t>PHC Gadewara Noorji</t>
  </si>
  <si>
    <t>Monika Sharma</t>
  </si>
  <si>
    <t>PHC Para</t>
  </si>
  <si>
    <t>Geeta Kumawat</t>
  </si>
  <si>
    <t>CHC Kadera</t>
  </si>
  <si>
    <t>Kokila Sharma</t>
  </si>
  <si>
    <t>PHC Devliyakalan</t>
  </si>
  <si>
    <t>Pushpa Kumawat</t>
  </si>
  <si>
    <t>CHC Bandanwada</t>
  </si>
  <si>
    <t>Ashok Kumar Regar</t>
  </si>
  <si>
    <t>AAM Kalesariya</t>
  </si>
  <si>
    <t>27-29.01.2025 (2)</t>
  </si>
  <si>
    <t>Jagdish Kumar Khorwal</t>
  </si>
  <si>
    <t>Rajni Bala</t>
  </si>
  <si>
    <t>Jagdish Chandra Kumawat</t>
  </si>
  <si>
    <t>CHC Juniya</t>
  </si>
  <si>
    <t>Badri Prasad Vaishnav</t>
  </si>
  <si>
    <t>PHC Nyara</t>
  </si>
  <si>
    <t>30.01-01.02.2025 (1)</t>
  </si>
  <si>
    <t>Rohit Kumar Chouhan</t>
  </si>
  <si>
    <t>PHC Pipli Acharyan</t>
  </si>
  <si>
    <t>Suman</t>
  </si>
  <si>
    <t>Atar Singh Meena</t>
  </si>
  <si>
    <t>AAM Barada</t>
  </si>
  <si>
    <t>Sitaram Bairwa</t>
  </si>
  <si>
    <t>Vikram Singh</t>
  </si>
  <si>
    <t>BCMO Bhinai</t>
  </si>
  <si>
    <t>Harlal Bairwa</t>
  </si>
  <si>
    <t>PHC Badli</t>
  </si>
  <si>
    <t>30.01-01.02.2025 (2)</t>
  </si>
  <si>
    <t>Rajendra Kumar Pareta</t>
  </si>
  <si>
    <t>Ummed Singh Meena</t>
  </si>
  <si>
    <t>Vikash Kumar Pancholi</t>
  </si>
  <si>
    <t>Pukhraj Dholi</t>
  </si>
  <si>
    <t>Mahendra Kumar</t>
  </si>
  <si>
    <t>CHC Tantoti</t>
  </si>
  <si>
    <t>05-07.02.2025 (1)</t>
  </si>
  <si>
    <t>Chitrarekha Sharma</t>
  </si>
  <si>
    <t>Devender Singh</t>
  </si>
  <si>
    <t>Mamta Devi</t>
  </si>
  <si>
    <t xml:space="preserve">Radheyshyam Meena </t>
  </si>
  <si>
    <t>CHC Gundoj</t>
  </si>
  <si>
    <t>Yasmeen Mansoori</t>
  </si>
  <si>
    <t>PHC Chureliya</t>
  </si>
  <si>
    <t>Yogita Chouhan</t>
  </si>
  <si>
    <t>Block Kekri</t>
  </si>
  <si>
    <t>Parmanand Bheel</t>
  </si>
  <si>
    <t>05-07.02.2025 (2)</t>
  </si>
  <si>
    <t>Bheru Ram Salvi</t>
  </si>
  <si>
    <t>Rakesh Kumar Prajapati</t>
  </si>
  <si>
    <t>Sita Prajapat</t>
  </si>
  <si>
    <t>Deepmala Meena</t>
  </si>
  <si>
    <t>PHC Garnawad</t>
  </si>
  <si>
    <t>District Level ToT on PLA to strengthen VHSNC Phase 9 Old Districts</t>
  </si>
  <si>
    <t>Org.</t>
  </si>
  <si>
    <t>IPE/Ekjut</t>
  </si>
  <si>
    <t>D-NHM</t>
  </si>
  <si>
    <t>District Level ToT on PLA to strengthen VHSNC Phase 10 Old Districts</t>
  </si>
  <si>
    <t>Phase X</t>
  </si>
  <si>
    <t>04-06.03.2025 (1)</t>
  </si>
  <si>
    <t>Harshila Shukla</t>
  </si>
  <si>
    <t>PHC Wajwana</t>
  </si>
  <si>
    <t>Vinit Vyas</t>
  </si>
  <si>
    <t>Block Partapur</t>
  </si>
  <si>
    <t>04-06.03.2025 (2)</t>
  </si>
  <si>
    <t>10-12.02.2025</t>
  </si>
  <si>
    <t>Sanjay Pandya</t>
  </si>
  <si>
    <t>Ronak Choudhary</t>
  </si>
  <si>
    <t>Block Lasadiya</t>
  </si>
  <si>
    <t>Mahendra Singh</t>
  </si>
  <si>
    <t>Dharmendra Joshi</t>
  </si>
  <si>
    <t>Block Sarada</t>
  </si>
  <si>
    <t>18-20.02.2025 (1)</t>
  </si>
  <si>
    <t>Ganga Koted</t>
  </si>
  <si>
    <t>PHC Raghunathpura</t>
  </si>
  <si>
    <t>Ramila Parmar</t>
  </si>
  <si>
    <t>PHC Metali</t>
  </si>
  <si>
    <t>18-20.02.2025 (2)</t>
  </si>
  <si>
    <t>Amrit Lal Meena</t>
  </si>
  <si>
    <t>PHC Dholapani</t>
  </si>
  <si>
    <t>Sapna Jain</t>
  </si>
  <si>
    <t>Block Jhallara</t>
  </si>
  <si>
    <t>18-20.03.2025</t>
  </si>
  <si>
    <t>Pramod Kr Pandya</t>
  </si>
  <si>
    <t>One day Orientation on NMHP - 07.02.2025</t>
  </si>
  <si>
    <t>name</t>
  </si>
  <si>
    <t>Contact No.</t>
  </si>
  <si>
    <t>Govind Singh</t>
  </si>
  <si>
    <t>CRA</t>
  </si>
  <si>
    <t>JLN Hospital</t>
  </si>
  <si>
    <t>Ashish Kumar Parashar</t>
  </si>
  <si>
    <t>Psy. Care Nurse</t>
  </si>
  <si>
    <t>Daula Ram</t>
  </si>
  <si>
    <t>Ward Assistant</t>
  </si>
  <si>
    <t xml:space="preserve">Manisha </t>
  </si>
  <si>
    <t>DH</t>
  </si>
  <si>
    <t>Shalu Pushp</t>
  </si>
  <si>
    <t>Vijay Laxmi</t>
  </si>
  <si>
    <t>Dr. Shishu Pal Singh</t>
  </si>
  <si>
    <t>DNO</t>
  </si>
  <si>
    <t>Dr. Pradeep S. Rathore</t>
  </si>
  <si>
    <t>Kaushal Sharma</t>
  </si>
  <si>
    <t>Dr. Anurag Khinchi</t>
  </si>
  <si>
    <t>Rajendra Kumar</t>
  </si>
  <si>
    <t>Mohammad Irfaan</t>
  </si>
  <si>
    <t>Nursing Officer</t>
  </si>
  <si>
    <t>Pavan Vaishnav</t>
  </si>
  <si>
    <t>Dr. Anirudh Bhargava</t>
  </si>
  <si>
    <t>Poonam Sharma</t>
  </si>
  <si>
    <t>RBM Hospital</t>
  </si>
  <si>
    <t>Dr. Kaptan Singh</t>
  </si>
  <si>
    <t>Vinod Panchariya</t>
  </si>
  <si>
    <t>PBM Hospital</t>
  </si>
  <si>
    <t>Rajiram Prajapat</t>
  </si>
  <si>
    <t>Vishnu Kumar Sharma</t>
  </si>
  <si>
    <t>Bhanu Sharma</t>
  </si>
  <si>
    <t>Dimple Rachhorya</t>
  </si>
  <si>
    <t>GH Sanwaliya</t>
  </si>
  <si>
    <t>Dr. Subhash Chouhan</t>
  </si>
  <si>
    <t>Pramod Bangarwa</t>
  </si>
  <si>
    <t>Gaurav Kumar Sain</t>
  </si>
  <si>
    <t>Rajesh Kumar Meena</t>
  </si>
  <si>
    <t>Dr. OP Solanki</t>
  </si>
  <si>
    <t>Manish Kumar</t>
  </si>
  <si>
    <t>Psychiatry Center</t>
  </si>
  <si>
    <t>Jaipur</t>
  </si>
  <si>
    <t>Shriram Yadav</t>
  </si>
  <si>
    <t>Dr. Gajanand Verma</t>
  </si>
  <si>
    <t>Psychiatric center</t>
  </si>
  <si>
    <t>Sanjay Mittal</t>
  </si>
  <si>
    <t>Dr. Jeetendra Naraniya</t>
  </si>
  <si>
    <t>GH Pokhran</t>
  </si>
  <si>
    <t>Dr. Ramesh Kumar Choudhary</t>
  </si>
  <si>
    <t>Chandra Prakash Bamniya</t>
  </si>
  <si>
    <t>Dr. Kapur Thalor</t>
  </si>
  <si>
    <t>Dr. Pankaj Gadiya</t>
  </si>
  <si>
    <t>DH Paota</t>
  </si>
  <si>
    <t>Dr. Prem Raj Meena</t>
  </si>
  <si>
    <t>Gourav Kumar Sharma</t>
  </si>
  <si>
    <t>Gaurav Goyal</t>
  </si>
  <si>
    <t>Vinod Sen</t>
  </si>
  <si>
    <t>NMCH</t>
  </si>
  <si>
    <t>Ravikant Jangir</t>
  </si>
  <si>
    <t>Kotputli Behror</t>
  </si>
  <si>
    <t>Bajrang Lal</t>
  </si>
  <si>
    <t>Dr. Daljeet Singh</t>
  </si>
  <si>
    <t>Bangur Hospital</t>
  </si>
  <si>
    <t>Kunaram</t>
  </si>
  <si>
    <t>Hiteshanand Trivedi</t>
  </si>
  <si>
    <t>Dr. Dilip Kumar Meena</t>
  </si>
  <si>
    <t>MO</t>
  </si>
  <si>
    <t>PHC Managaon</t>
  </si>
  <si>
    <t>Yogesh Sharma</t>
  </si>
  <si>
    <t>DPO</t>
  </si>
  <si>
    <t>Mahesh Patidar</t>
  </si>
  <si>
    <t>Sushil Kumar Sharma</t>
  </si>
  <si>
    <t>Poornima Paliwal</t>
  </si>
  <si>
    <t>Dr. Lal Chand Bairwa</t>
  </si>
  <si>
    <t>Rambabu Singh</t>
  </si>
  <si>
    <t>Manmohan Saini</t>
  </si>
  <si>
    <t>Ravindra Kumar</t>
  </si>
  <si>
    <t>Sonam Rajawat</t>
  </si>
  <si>
    <t>GH</t>
  </si>
  <si>
    <t>Dr. Gourav Chandravanshi</t>
  </si>
  <si>
    <t>Vinod Kumar Shersiya</t>
  </si>
  <si>
    <t>Vinod Kumar</t>
  </si>
  <si>
    <t>Dr. Ajitabh Soni</t>
  </si>
  <si>
    <t>Sandeep Kumar Solanki</t>
  </si>
  <si>
    <t>Dr. Yogesh Kumar</t>
  </si>
  <si>
    <t>Janshi Ram Gurjar</t>
  </si>
  <si>
    <t>SRG 2</t>
  </si>
  <si>
    <t>Laxman Lal Meena</t>
  </si>
  <si>
    <t>Salumbar/ Udaipur</t>
  </si>
  <si>
    <t>22-24.07.2024</t>
  </si>
  <si>
    <t>PHC Sawana</t>
  </si>
  <si>
    <t>Nemi Chand Meena</t>
  </si>
  <si>
    <t>Rajkumari</t>
  </si>
  <si>
    <t>Ravi Jhala</t>
  </si>
  <si>
    <t>Aditya Agnihotri</t>
  </si>
  <si>
    <t>CO</t>
  </si>
  <si>
    <t>UNICEF</t>
  </si>
  <si>
    <t>Mumal Kanwar</t>
  </si>
  <si>
    <t>Freelance Trainer</t>
  </si>
  <si>
    <t>Shakuntala Sharma</t>
  </si>
  <si>
    <t>SRG 3</t>
  </si>
  <si>
    <t>15-17.01.2025</t>
  </si>
  <si>
    <t>Rameshwar Dayal</t>
  </si>
  <si>
    <t>CHC New Colony</t>
  </si>
  <si>
    <t>District Level ToT on PLA to Strengthen VHSNC Phase 2</t>
  </si>
  <si>
    <t>State Level ToT on PLA for strengthening VHSNCs P2</t>
  </si>
  <si>
    <t>State Level ToT on PLA for strengthening VHSNCs P3</t>
  </si>
  <si>
    <t>NMHP  MO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</si>
</sst>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 applyBorder="1"/>
    <xf numFmtId="0" fontId="0" fillId="0" borderId="3" xfId="0" applyFill="1" applyBorder="1" applyAlignment="1">
      <alignment horizontal="left"/>
    </xf>
    <xf numFmtId="0" fontId="0" fillId="0" borderId="1" xfId="0" applyFill="1" applyBorder="1"/>
    <xf numFmtId="0" fontId="0" fillId="0" borderId="3" xfId="0" applyFill="1" applyBorder="1"/>
    <xf numFmtId="0" fontId="0" fillId="0" borderId="1" xfId="0" applyBorder="1"/>
    <xf numFmtId="0" fontId="5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right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1" xfId="0" applyFont="1" applyBorder="1"/>
    <xf numFmtId="0" fontId="5" fillId="0" borderId="1" xfId="0" applyFont="1" applyBorder="1"/>
    <xf numFmtId="0" fontId="0" fillId="0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5" fillId="0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1"/>
  <sheetViews>
    <sheetView workbookViewId="0">
      <selection activeCell="J17" sqref="J17"/>
    </sheetView>
  </sheetViews>
  <sheetFormatPr defaultRowHeight="15"/>
  <cols>
    <col min="1" max="1" width="4.42578125" style="16" bestFit="1" customWidth="1"/>
    <col min="2" max="2" width="29.42578125" bestFit="1" customWidth="1"/>
    <col min="3" max="3" width="22.140625" bestFit="1" customWidth="1"/>
    <col min="4" max="4" width="35.42578125" customWidth="1"/>
    <col min="5" max="5" width="16.5703125" bestFit="1" customWidth="1"/>
    <col min="6" max="6" width="12.42578125" bestFit="1" customWidth="1"/>
    <col min="7" max="7" width="17.42578125" bestFit="1" customWidth="1"/>
  </cols>
  <sheetData>
    <row r="1" spans="1:7" ht="26.25">
      <c r="A1" s="56" t="s">
        <v>1480</v>
      </c>
      <c r="B1" s="56"/>
      <c r="C1" s="56"/>
      <c r="D1" s="56"/>
      <c r="E1" s="56"/>
      <c r="F1" s="56"/>
      <c r="G1" s="56"/>
    </row>
    <row r="2" spans="1:7" s="6" customFormat="1" ht="15.75">
      <c r="A2" s="5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7" t="s">
        <v>409</v>
      </c>
    </row>
    <row r="3" spans="1:7" ht="15.75">
      <c r="A3" s="5">
        <v>1</v>
      </c>
      <c r="B3" s="4" t="s">
        <v>5</v>
      </c>
      <c r="C3" s="4" t="s">
        <v>6</v>
      </c>
      <c r="D3" s="4" t="s">
        <v>7</v>
      </c>
      <c r="E3" s="1" t="s">
        <v>8</v>
      </c>
      <c r="F3" s="4">
        <v>7014227342</v>
      </c>
      <c r="G3" s="5" t="s">
        <v>387</v>
      </c>
    </row>
    <row r="4" spans="1:7" ht="15.75">
      <c r="A4" s="5">
        <v>2</v>
      </c>
      <c r="B4" s="4" t="s">
        <v>9</v>
      </c>
      <c r="C4" s="5" t="s">
        <v>6</v>
      </c>
      <c r="D4" s="5" t="s">
        <v>10</v>
      </c>
      <c r="E4" s="5" t="s">
        <v>11</v>
      </c>
      <c r="F4" s="5">
        <v>7891976029</v>
      </c>
      <c r="G4" s="5" t="s">
        <v>387</v>
      </c>
    </row>
    <row r="5" spans="1:7" ht="15.75">
      <c r="A5" s="5">
        <v>3</v>
      </c>
      <c r="B5" s="4" t="s">
        <v>12</v>
      </c>
      <c r="C5" s="1" t="s">
        <v>349</v>
      </c>
      <c r="D5" s="4" t="s">
        <v>13</v>
      </c>
      <c r="E5" s="4" t="s">
        <v>14</v>
      </c>
      <c r="F5" s="4">
        <v>9413555848</v>
      </c>
      <c r="G5" s="5" t="s">
        <v>387</v>
      </c>
    </row>
    <row r="6" spans="1:7" ht="15.75">
      <c r="A6" s="5">
        <v>4</v>
      </c>
      <c r="B6" s="4" t="s">
        <v>15</v>
      </c>
      <c r="C6" s="4" t="s">
        <v>6</v>
      </c>
      <c r="D6" s="4" t="s">
        <v>16</v>
      </c>
      <c r="E6" s="4" t="s">
        <v>17</v>
      </c>
      <c r="F6" s="4">
        <v>8058016980</v>
      </c>
      <c r="G6" s="5" t="s">
        <v>387</v>
      </c>
    </row>
    <row r="7" spans="1:7" ht="15.75">
      <c r="A7" s="5">
        <v>5</v>
      </c>
      <c r="B7" s="4" t="s">
        <v>18</v>
      </c>
      <c r="C7" s="5" t="s">
        <v>6</v>
      </c>
      <c r="D7" s="5" t="s">
        <v>19</v>
      </c>
      <c r="E7" s="5" t="s">
        <v>20</v>
      </c>
      <c r="F7" s="5">
        <v>7899042238</v>
      </c>
      <c r="G7" s="5" t="s">
        <v>387</v>
      </c>
    </row>
    <row r="8" spans="1:7" ht="15.75">
      <c r="A8" s="5">
        <v>6</v>
      </c>
      <c r="B8" s="4" t="s">
        <v>21</v>
      </c>
      <c r="C8" s="5" t="s">
        <v>6</v>
      </c>
      <c r="D8" s="5" t="s">
        <v>22</v>
      </c>
      <c r="E8" s="5" t="s">
        <v>23</v>
      </c>
      <c r="F8" s="5">
        <v>9610301739</v>
      </c>
      <c r="G8" s="5" t="s">
        <v>387</v>
      </c>
    </row>
    <row r="9" spans="1:7" ht="15.75">
      <c r="A9" s="5">
        <v>7</v>
      </c>
      <c r="B9" s="4" t="s">
        <v>24</v>
      </c>
      <c r="C9" s="5" t="s">
        <v>6</v>
      </c>
      <c r="D9" s="5" t="s">
        <v>25</v>
      </c>
      <c r="E9" s="5" t="s">
        <v>26</v>
      </c>
      <c r="F9" s="5">
        <v>9108217527</v>
      </c>
      <c r="G9" s="5" t="s">
        <v>387</v>
      </c>
    </row>
    <row r="10" spans="1:7" ht="15.75">
      <c r="A10" s="5">
        <v>8</v>
      </c>
      <c r="B10" s="4" t="s">
        <v>27</v>
      </c>
      <c r="C10" s="5" t="s">
        <v>6</v>
      </c>
      <c r="D10" s="5" t="s">
        <v>28</v>
      </c>
      <c r="E10" s="5" t="s">
        <v>26</v>
      </c>
      <c r="F10" s="5">
        <v>7426035136</v>
      </c>
      <c r="G10" s="5" t="s">
        <v>387</v>
      </c>
    </row>
    <row r="11" spans="1:7" ht="15.75">
      <c r="A11" s="5">
        <v>9</v>
      </c>
      <c r="B11" s="4" t="s">
        <v>29</v>
      </c>
      <c r="C11" s="4" t="s">
        <v>6</v>
      </c>
      <c r="D11" s="4" t="s">
        <v>30</v>
      </c>
      <c r="E11" s="4" t="s">
        <v>31</v>
      </c>
      <c r="F11" s="4">
        <v>7073768459</v>
      </c>
      <c r="G11" s="5" t="s">
        <v>387</v>
      </c>
    </row>
    <row r="12" spans="1:7" ht="15.75">
      <c r="A12" s="5">
        <v>10</v>
      </c>
      <c r="B12" s="4" t="s">
        <v>32</v>
      </c>
      <c r="C12" s="1" t="s">
        <v>349</v>
      </c>
      <c r="D12" s="5" t="s">
        <v>33</v>
      </c>
      <c r="E12" s="5" t="s">
        <v>34</v>
      </c>
      <c r="F12" s="5">
        <v>9001181015</v>
      </c>
      <c r="G12" s="5" t="s">
        <v>387</v>
      </c>
    </row>
    <row r="13" spans="1:7" ht="15.75">
      <c r="A13" s="5">
        <v>11</v>
      </c>
      <c r="B13" s="4" t="s">
        <v>35</v>
      </c>
      <c r="C13" s="4" t="s">
        <v>6</v>
      </c>
      <c r="D13" s="4" t="s">
        <v>36</v>
      </c>
      <c r="E13" s="4" t="s">
        <v>37</v>
      </c>
      <c r="F13" s="4">
        <v>9166037819</v>
      </c>
      <c r="G13" s="5" t="s">
        <v>387</v>
      </c>
    </row>
    <row r="14" spans="1:7" ht="15.75">
      <c r="A14" s="5">
        <v>12</v>
      </c>
      <c r="B14" s="4" t="s">
        <v>38</v>
      </c>
      <c r="C14" s="4" t="s">
        <v>6</v>
      </c>
      <c r="D14" s="4" t="s">
        <v>39</v>
      </c>
      <c r="E14" s="4" t="s">
        <v>40</v>
      </c>
      <c r="F14" s="4">
        <v>9891955686</v>
      </c>
      <c r="G14" s="5" t="s">
        <v>387</v>
      </c>
    </row>
    <row r="15" spans="1:7" ht="15.75">
      <c r="A15" s="5">
        <v>13</v>
      </c>
      <c r="B15" s="4" t="s">
        <v>41</v>
      </c>
      <c r="C15" s="5" t="s">
        <v>6</v>
      </c>
      <c r="D15" s="5" t="s">
        <v>42</v>
      </c>
      <c r="E15" s="5" t="s">
        <v>43</v>
      </c>
      <c r="F15" s="5">
        <v>8949829091</v>
      </c>
      <c r="G15" s="5" t="s">
        <v>387</v>
      </c>
    </row>
    <row r="16" spans="1:7" ht="15.75">
      <c r="A16" s="5">
        <v>14</v>
      </c>
      <c r="B16" s="4" t="s">
        <v>44</v>
      </c>
      <c r="C16" s="5" t="s">
        <v>6</v>
      </c>
      <c r="D16" s="5" t="s">
        <v>45</v>
      </c>
      <c r="E16" s="5" t="s">
        <v>43</v>
      </c>
      <c r="F16" s="5">
        <v>9529707902</v>
      </c>
      <c r="G16" s="5" t="s">
        <v>387</v>
      </c>
    </row>
    <row r="17" spans="1:7" ht="15.75">
      <c r="A17" s="5">
        <v>15</v>
      </c>
      <c r="B17" s="4" t="s">
        <v>46</v>
      </c>
      <c r="C17" s="4" t="s">
        <v>232</v>
      </c>
      <c r="D17" s="4" t="s">
        <v>47</v>
      </c>
      <c r="E17" s="4" t="s">
        <v>48</v>
      </c>
      <c r="F17" s="4">
        <v>9414718399</v>
      </c>
      <c r="G17" s="5" t="s">
        <v>387</v>
      </c>
    </row>
    <row r="18" spans="1:7" ht="15.75">
      <c r="A18" s="5">
        <v>16</v>
      </c>
      <c r="B18" s="4" t="s">
        <v>49</v>
      </c>
      <c r="C18" s="4" t="s">
        <v>6</v>
      </c>
      <c r="D18" s="4" t="s">
        <v>403</v>
      </c>
      <c r="E18" s="4" t="s">
        <v>50</v>
      </c>
      <c r="F18" s="4">
        <v>9610132768</v>
      </c>
      <c r="G18" s="5" t="s">
        <v>387</v>
      </c>
    </row>
    <row r="19" spans="1:7" ht="15.75">
      <c r="A19" s="5">
        <v>17</v>
      </c>
      <c r="B19" s="4" t="s">
        <v>51</v>
      </c>
      <c r="C19" s="1" t="s">
        <v>349</v>
      </c>
      <c r="D19" s="5" t="s">
        <v>52</v>
      </c>
      <c r="E19" s="5" t="s">
        <v>53</v>
      </c>
      <c r="F19" s="5">
        <v>8619527386</v>
      </c>
      <c r="G19" s="5" t="s">
        <v>387</v>
      </c>
    </row>
    <row r="20" spans="1:7" ht="15.75">
      <c r="A20" s="5">
        <v>18</v>
      </c>
      <c r="B20" s="4" t="s">
        <v>54</v>
      </c>
      <c r="C20" s="5" t="s">
        <v>6</v>
      </c>
      <c r="D20" s="5" t="s">
        <v>55</v>
      </c>
      <c r="E20" s="5" t="s">
        <v>56</v>
      </c>
      <c r="F20" s="5">
        <v>9461246532</v>
      </c>
      <c r="G20" s="5" t="s">
        <v>387</v>
      </c>
    </row>
    <row r="21" spans="1:7" ht="15.75">
      <c r="A21" s="5">
        <v>19</v>
      </c>
      <c r="B21" s="4" t="s">
        <v>57</v>
      </c>
      <c r="C21" s="5" t="s">
        <v>6</v>
      </c>
      <c r="D21" s="5" t="s">
        <v>58</v>
      </c>
      <c r="E21" s="5" t="s">
        <v>59</v>
      </c>
      <c r="F21" s="5">
        <v>7689844708</v>
      </c>
      <c r="G21" s="5" t="s">
        <v>387</v>
      </c>
    </row>
    <row r="22" spans="1:7" ht="15.75">
      <c r="A22" s="5">
        <v>20</v>
      </c>
      <c r="B22" s="4" t="s">
        <v>60</v>
      </c>
      <c r="C22" s="4" t="s">
        <v>6</v>
      </c>
      <c r="D22" s="4" t="s">
        <v>61</v>
      </c>
      <c r="E22" s="4" t="s">
        <v>62</v>
      </c>
      <c r="F22" s="4">
        <v>7014592521</v>
      </c>
      <c r="G22" s="5" t="s">
        <v>387</v>
      </c>
    </row>
    <row r="23" spans="1:7" ht="15.75">
      <c r="A23" s="5">
        <v>21</v>
      </c>
      <c r="B23" s="4" t="s">
        <v>63</v>
      </c>
      <c r="C23" s="5" t="s">
        <v>6</v>
      </c>
      <c r="D23" s="5" t="s">
        <v>64</v>
      </c>
      <c r="E23" s="5" t="s">
        <v>65</v>
      </c>
      <c r="F23" s="5">
        <v>7611931321</v>
      </c>
      <c r="G23" s="5" t="s">
        <v>387</v>
      </c>
    </row>
    <row r="24" spans="1:7" ht="15.75">
      <c r="A24" s="5">
        <v>22</v>
      </c>
      <c r="B24" s="4" t="s">
        <v>66</v>
      </c>
      <c r="C24" s="5" t="s">
        <v>6</v>
      </c>
      <c r="D24" s="5" t="s">
        <v>67</v>
      </c>
      <c r="E24" s="5" t="s">
        <v>68</v>
      </c>
      <c r="F24" s="5">
        <v>7410958655</v>
      </c>
      <c r="G24" s="5" t="s">
        <v>387</v>
      </c>
    </row>
    <row r="25" spans="1:7" ht="15.75">
      <c r="A25" s="5">
        <v>23</v>
      </c>
      <c r="B25" s="4" t="s">
        <v>69</v>
      </c>
      <c r="C25" s="5" t="s">
        <v>6</v>
      </c>
      <c r="D25" s="5" t="s">
        <v>70</v>
      </c>
      <c r="E25" s="5" t="s">
        <v>71</v>
      </c>
      <c r="F25" s="5">
        <v>9929118061</v>
      </c>
      <c r="G25" s="5" t="s">
        <v>387</v>
      </c>
    </row>
    <row r="26" spans="1:7" ht="15.75">
      <c r="A26" s="5">
        <v>24</v>
      </c>
      <c r="B26" s="4" t="s">
        <v>72</v>
      </c>
      <c r="C26" s="4" t="s">
        <v>6</v>
      </c>
      <c r="D26" s="4" t="s">
        <v>73</v>
      </c>
      <c r="E26" s="4" t="s">
        <v>74</v>
      </c>
      <c r="F26" s="4">
        <v>9660988897</v>
      </c>
      <c r="G26" s="5" t="s">
        <v>387</v>
      </c>
    </row>
    <row r="27" spans="1:7" ht="15.75">
      <c r="A27" s="5">
        <v>25</v>
      </c>
      <c r="B27" s="4" t="s">
        <v>75</v>
      </c>
      <c r="C27" s="5" t="s">
        <v>6</v>
      </c>
      <c r="D27" s="5" t="s">
        <v>76</v>
      </c>
      <c r="E27" s="5" t="s">
        <v>77</v>
      </c>
      <c r="F27" s="5">
        <v>7689831738</v>
      </c>
      <c r="G27" s="5" t="s">
        <v>387</v>
      </c>
    </row>
    <row r="28" spans="1:7" ht="15.75">
      <c r="A28" s="5">
        <v>26</v>
      </c>
      <c r="B28" s="4" t="s">
        <v>78</v>
      </c>
      <c r="C28" s="5" t="s">
        <v>6</v>
      </c>
      <c r="D28" s="5" t="s">
        <v>79</v>
      </c>
      <c r="E28" s="5" t="s">
        <v>80</v>
      </c>
      <c r="F28" s="5">
        <v>7790986520</v>
      </c>
      <c r="G28" s="5" t="s">
        <v>387</v>
      </c>
    </row>
    <row r="29" spans="1:7" ht="15.75">
      <c r="A29" s="5">
        <v>27</v>
      </c>
      <c r="B29" s="4" t="s">
        <v>81</v>
      </c>
      <c r="C29" s="5" t="s">
        <v>6</v>
      </c>
      <c r="D29" s="5" t="s">
        <v>82</v>
      </c>
      <c r="E29" s="5" t="s">
        <v>83</v>
      </c>
      <c r="F29" s="5">
        <v>9667482152</v>
      </c>
      <c r="G29" s="5" t="s">
        <v>387</v>
      </c>
    </row>
    <row r="30" spans="1:7" ht="15.75">
      <c r="A30" s="5">
        <v>28</v>
      </c>
      <c r="B30" s="4" t="s">
        <v>84</v>
      </c>
      <c r="C30" s="5" t="s">
        <v>6</v>
      </c>
      <c r="D30" s="5" t="s">
        <v>85</v>
      </c>
      <c r="E30" s="5" t="s">
        <v>86</v>
      </c>
      <c r="F30" s="5">
        <v>8209037325</v>
      </c>
      <c r="G30" s="5" t="s">
        <v>387</v>
      </c>
    </row>
    <row r="31" spans="1:7" ht="15.75">
      <c r="A31" s="5">
        <v>29</v>
      </c>
      <c r="B31" s="4" t="s">
        <v>87</v>
      </c>
      <c r="C31" s="5" t="s">
        <v>6</v>
      </c>
      <c r="D31" s="5" t="s">
        <v>88</v>
      </c>
      <c r="E31" s="5" t="s">
        <v>89</v>
      </c>
      <c r="F31" s="5">
        <v>7891144536</v>
      </c>
      <c r="G31" s="5" t="s">
        <v>387</v>
      </c>
    </row>
    <row r="32" spans="1:7" ht="15.75">
      <c r="A32" s="5">
        <v>30</v>
      </c>
      <c r="B32" s="4" t="s">
        <v>90</v>
      </c>
      <c r="C32" s="5" t="s">
        <v>6</v>
      </c>
      <c r="D32" s="5" t="s">
        <v>91</v>
      </c>
      <c r="E32" s="5" t="s">
        <v>92</v>
      </c>
      <c r="F32" s="5">
        <v>9587111842</v>
      </c>
      <c r="G32" s="5" t="s">
        <v>387</v>
      </c>
    </row>
    <row r="33" spans="1:7" ht="15.75">
      <c r="A33" s="5">
        <v>31</v>
      </c>
      <c r="B33" s="4" t="s">
        <v>93</v>
      </c>
      <c r="C33" s="5" t="s">
        <v>6</v>
      </c>
      <c r="D33" s="5" t="s">
        <v>94</v>
      </c>
      <c r="E33" s="5" t="s">
        <v>95</v>
      </c>
      <c r="F33" s="5">
        <v>6377745041</v>
      </c>
      <c r="G33" s="5" t="s">
        <v>387</v>
      </c>
    </row>
    <row r="34" spans="1:7" ht="15.75">
      <c r="A34" s="5">
        <v>32</v>
      </c>
      <c r="B34" s="4" t="s">
        <v>96</v>
      </c>
      <c r="C34" s="5" t="s">
        <v>6</v>
      </c>
      <c r="D34" s="5" t="s">
        <v>97</v>
      </c>
      <c r="E34" s="5" t="s">
        <v>98</v>
      </c>
      <c r="F34" s="5">
        <v>7340342124</v>
      </c>
      <c r="G34" s="5" t="s">
        <v>387</v>
      </c>
    </row>
    <row r="35" spans="1:7" ht="15.75">
      <c r="A35" s="5">
        <v>33</v>
      </c>
      <c r="B35" s="5" t="s">
        <v>99</v>
      </c>
      <c r="C35" s="4" t="s">
        <v>6</v>
      </c>
      <c r="D35" s="4" t="s">
        <v>100</v>
      </c>
      <c r="E35" s="1" t="s">
        <v>8</v>
      </c>
      <c r="F35" s="4">
        <v>9784062571</v>
      </c>
      <c r="G35" s="5" t="s">
        <v>388</v>
      </c>
    </row>
    <row r="36" spans="1:7" ht="15.75">
      <c r="A36" s="5">
        <v>34</v>
      </c>
      <c r="B36" s="5" t="s">
        <v>101</v>
      </c>
      <c r="C36" s="1" t="s">
        <v>6</v>
      </c>
      <c r="D36" s="1" t="s">
        <v>102</v>
      </c>
      <c r="E36" s="1" t="s">
        <v>11</v>
      </c>
      <c r="F36" s="1">
        <v>9928046260</v>
      </c>
      <c r="G36" s="5" t="s">
        <v>388</v>
      </c>
    </row>
    <row r="37" spans="1:7" ht="15.75">
      <c r="A37" s="5">
        <v>35</v>
      </c>
      <c r="B37" s="5" t="s">
        <v>103</v>
      </c>
      <c r="C37" s="2" t="s">
        <v>6</v>
      </c>
      <c r="D37" s="1" t="s">
        <v>104</v>
      </c>
      <c r="E37" s="1" t="s">
        <v>14</v>
      </c>
      <c r="F37" s="1">
        <v>9530198982</v>
      </c>
      <c r="G37" s="5" t="s">
        <v>388</v>
      </c>
    </row>
    <row r="38" spans="1:7" ht="15.75">
      <c r="A38" s="5">
        <v>36</v>
      </c>
      <c r="B38" s="5" t="s">
        <v>105</v>
      </c>
      <c r="C38" s="4" t="s">
        <v>6</v>
      </c>
      <c r="D38" s="4" t="s">
        <v>106</v>
      </c>
      <c r="E38" s="4" t="s">
        <v>20</v>
      </c>
      <c r="F38" s="4">
        <v>9462906118</v>
      </c>
      <c r="G38" s="5" t="s">
        <v>388</v>
      </c>
    </row>
    <row r="39" spans="1:7" ht="15.75">
      <c r="A39" s="5">
        <v>37</v>
      </c>
      <c r="B39" s="5" t="s">
        <v>107</v>
      </c>
      <c r="C39" s="4" t="s">
        <v>6</v>
      </c>
      <c r="D39" s="5" t="s">
        <v>108</v>
      </c>
      <c r="E39" s="5" t="s">
        <v>109</v>
      </c>
      <c r="F39" s="5">
        <v>9315453091</v>
      </c>
      <c r="G39" s="5" t="s">
        <v>388</v>
      </c>
    </row>
    <row r="40" spans="1:7" ht="15.75">
      <c r="A40" s="5">
        <v>38</v>
      </c>
      <c r="B40" s="5" t="s">
        <v>110</v>
      </c>
      <c r="C40" s="2" t="s">
        <v>6</v>
      </c>
      <c r="D40" s="1" t="s">
        <v>111</v>
      </c>
      <c r="E40" s="1" t="s">
        <v>31</v>
      </c>
      <c r="F40" s="1">
        <v>7727083877</v>
      </c>
      <c r="G40" s="5" t="s">
        <v>388</v>
      </c>
    </row>
    <row r="41" spans="1:7" ht="15.75">
      <c r="A41" s="5">
        <v>39</v>
      </c>
      <c r="B41" s="5" t="s">
        <v>112</v>
      </c>
      <c r="C41" s="4" t="s">
        <v>6</v>
      </c>
      <c r="D41" s="4" t="s">
        <v>113</v>
      </c>
      <c r="E41" s="4" t="s">
        <v>34</v>
      </c>
      <c r="F41" s="4">
        <v>7597682351</v>
      </c>
      <c r="G41" s="5" t="s">
        <v>388</v>
      </c>
    </row>
    <row r="42" spans="1:7" ht="15.75">
      <c r="A42" s="5">
        <v>40</v>
      </c>
      <c r="B42" s="5" t="s">
        <v>114</v>
      </c>
      <c r="C42" s="1" t="s">
        <v>349</v>
      </c>
      <c r="D42" s="4" t="s">
        <v>115</v>
      </c>
      <c r="E42" s="4" t="s">
        <v>43</v>
      </c>
      <c r="F42" s="4">
        <v>9414712674</v>
      </c>
      <c r="G42" s="5" t="s">
        <v>388</v>
      </c>
    </row>
    <row r="43" spans="1:7" ht="15.75">
      <c r="A43" s="5">
        <v>41</v>
      </c>
      <c r="B43" s="5" t="s">
        <v>116</v>
      </c>
      <c r="C43" s="1" t="s">
        <v>349</v>
      </c>
      <c r="D43" s="4" t="s">
        <v>117</v>
      </c>
      <c r="E43" s="4" t="s">
        <v>48</v>
      </c>
      <c r="F43" s="4">
        <v>8875345949</v>
      </c>
      <c r="G43" s="5" t="s">
        <v>388</v>
      </c>
    </row>
    <row r="44" spans="1:7" ht="15.75">
      <c r="A44" s="5">
        <v>42</v>
      </c>
      <c r="B44" s="5" t="s">
        <v>118</v>
      </c>
      <c r="C44" s="2" t="s">
        <v>6</v>
      </c>
      <c r="D44" s="1" t="s">
        <v>119</v>
      </c>
      <c r="E44" s="1" t="s">
        <v>50</v>
      </c>
      <c r="F44" s="1">
        <v>9649916000</v>
      </c>
      <c r="G44" s="5" t="s">
        <v>388</v>
      </c>
    </row>
    <row r="45" spans="1:7" ht="15.75">
      <c r="A45" s="5">
        <v>43</v>
      </c>
      <c r="B45" s="5" t="s">
        <v>120</v>
      </c>
      <c r="C45" s="5" t="s">
        <v>6</v>
      </c>
      <c r="D45" s="4" t="s">
        <v>121</v>
      </c>
      <c r="E45" s="4" t="s">
        <v>122</v>
      </c>
      <c r="F45" s="4">
        <v>8882792134</v>
      </c>
      <c r="G45" s="5" t="s">
        <v>388</v>
      </c>
    </row>
    <row r="46" spans="1:7" ht="15.75">
      <c r="A46" s="5">
        <v>44</v>
      </c>
      <c r="B46" s="5" t="s">
        <v>123</v>
      </c>
      <c r="C46" s="1" t="s">
        <v>349</v>
      </c>
      <c r="D46" s="1" t="s">
        <v>124</v>
      </c>
      <c r="E46" s="1" t="s">
        <v>125</v>
      </c>
      <c r="F46" s="1">
        <v>8387820098</v>
      </c>
      <c r="G46" s="5" t="s">
        <v>388</v>
      </c>
    </row>
    <row r="47" spans="1:7" ht="15.75">
      <c r="A47" s="5">
        <v>45</v>
      </c>
      <c r="B47" s="5" t="s">
        <v>126</v>
      </c>
      <c r="C47" s="5" t="s">
        <v>6</v>
      </c>
      <c r="D47" s="2" t="s">
        <v>127</v>
      </c>
      <c r="E47" s="1" t="s">
        <v>62</v>
      </c>
      <c r="F47" s="1">
        <v>8690070565</v>
      </c>
      <c r="G47" s="5" t="s">
        <v>388</v>
      </c>
    </row>
    <row r="48" spans="1:7" ht="15.75">
      <c r="A48" s="5">
        <v>46</v>
      </c>
      <c r="B48" s="5" t="s">
        <v>128</v>
      </c>
      <c r="C48" s="4" t="s">
        <v>6</v>
      </c>
      <c r="D48" s="4" t="s">
        <v>129</v>
      </c>
      <c r="E48" s="4" t="s">
        <v>65</v>
      </c>
      <c r="F48" s="4">
        <v>9257440670</v>
      </c>
      <c r="G48" s="5" t="s">
        <v>388</v>
      </c>
    </row>
    <row r="49" spans="1:7" ht="15.75">
      <c r="A49" s="5">
        <v>47</v>
      </c>
      <c r="B49" s="5" t="s">
        <v>130</v>
      </c>
      <c r="C49" s="4" t="s">
        <v>6</v>
      </c>
      <c r="D49" s="4" t="s">
        <v>131</v>
      </c>
      <c r="E49" s="4" t="s">
        <v>74</v>
      </c>
      <c r="F49" s="4">
        <v>9782687700</v>
      </c>
      <c r="G49" s="5" t="s">
        <v>388</v>
      </c>
    </row>
    <row r="50" spans="1:7" ht="15.75">
      <c r="A50" s="5">
        <v>48</v>
      </c>
      <c r="B50" s="5" t="s">
        <v>132</v>
      </c>
      <c r="C50" s="4" t="s">
        <v>6</v>
      </c>
      <c r="D50" s="4" t="s">
        <v>133</v>
      </c>
      <c r="E50" s="4" t="s">
        <v>77</v>
      </c>
      <c r="F50" s="4">
        <v>7610909998</v>
      </c>
      <c r="G50" s="5" t="s">
        <v>388</v>
      </c>
    </row>
    <row r="51" spans="1:7" ht="15.75">
      <c r="A51" s="5">
        <v>49</v>
      </c>
      <c r="B51" s="5" t="s">
        <v>134</v>
      </c>
      <c r="C51" s="4" t="s">
        <v>6</v>
      </c>
      <c r="D51" s="5" t="s">
        <v>135</v>
      </c>
      <c r="E51" s="5" t="s">
        <v>83</v>
      </c>
      <c r="F51" s="5">
        <v>7232815410</v>
      </c>
      <c r="G51" s="5" t="s">
        <v>388</v>
      </c>
    </row>
    <row r="52" spans="1:7" ht="15.75">
      <c r="A52" s="5">
        <v>50</v>
      </c>
      <c r="B52" s="5" t="s">
        <v>136</v>
      </c>
      <c r="C52" s="1" t="s">
        <v>6</v>
      </c>
      <c r="D52" s="1" t="s">
        <v>137</v>
      </c>
      <c r="E52" s="1" t="s">
        <v>86</v>
      </c>
      <c r="F52" s="1">
        <v>6377804673</v>
      </c>
      <c r="G52" s="5" t="s">
        <v>388</v>
      </c>
    </row>
    <row r="53" spans="1:7" ht="15.75">
      <c r="A53" s="5">
        <v>51</v>
      </c>
      <c r="B53" s="5" t="s">
        <v>138</v>
      </c>
      <c r="C53" s="1" t="s">
        <v>6</v>
      </c>
      <c r="D53" s="1" t="s">
        <v>139</v>
      </c>
      <c r="E53" s="1" t="s">
        <v>89</v>
      </c>
      <c r="F53" s="1">
        <v>9610011516</v>
      </c>
      <c r="G53" s="5" t="s">
        <v>388</v>
      </c>
    </row>
    <row r="54" spans="1:7" ht="15.75">
      <c r="A54" s="5">
        <v>52</v>
      </c>
      <c r="B54" s="5" t="s">
        <v>140</v>
      </c>
      <c r="C54" s="2" t="s">
        <v>6</v>
      </c>
      <c r="D54" s="1" t="s">
        <v>141</v>
      </c>
      <c r="E54" s="1" t="s">
        <v>92</v>
      </c>
      <c r="F54" s="1">
        <v>9983176971</v>
      </c>
      <c r="G54" s="5" t="s">
        <v>388</v>
      </c>
    </row>
    <row r="55" spans="1:7" ht="15.75">
      <c r="A55" s="5">
        <v>53</v>
      </c>
      <c r="B55" s="5" t="s">
        <v>142</v>
      </c>
      <c r="C55" s="2" t="s">
        <v>6</v>
      </c>
      <c r="D55" s="1" t="s">
        <v>143</v>
      </c>
      <c r="E55" s="1" t="s">
        <v>95</v>
      </c>
      <c r="F55" s="1">
        <v>9013806590</v>
      </c>
      <c r="G55" s="5" t="s">
        <v>388</v>
      </c>
    </row>
    <row r="56" spans="1:7" ht="15.75">
      <c r="A56" s="5">
        <v>54</v>
      </c>
      <c r="B56" s="5" t="s">
        <v>144</v>
      </c>
      <c r="C56" s="4" t="s">
        <v>6</v>
      </c>
      <c r="D56" s="4" t="s">
        <v>145</v>
      </c>
      <c r="E56" s="4" t="s">
        <v>98</v>
      </c>
      <c r="F56" s="4">
        <v>9636701957</v>
      </c>
      <c r="G56" s="5" t="s">
        <v>388</v>
      </c>
    </row>
    <row r="57" spans="1:7" ht="15.75">
      <c r="A57" s="5">
        <v>55</v>
      </c>
      <c r="B57" s="5" t="s">
        <v>146</v>
      </c>
      <c r="C57" s="1" t="s">
        <v>147</v>
      </c>
      <c r="D57" s="1" t="s">
        <v>115</v>
      </c>
      <c r="E57" s="1" t="s">
        <v>148</v>
      </c>
      <c r="F57" s="1">
        <v>8890412366</v>
      </c>
      <c r="G57" s="5" t="s">
        <v>388</v>
      </c>
    </row>
    <row r="58" spans="1:7" ht="15.75">
      <c r="A58" s="5">
        <v>56</v>
      </c>
      <c r="B58" s="4" t="s">
        <v>149</v>
      </c>
      <c r="C58" s="1" t="s">
        <v>6</v>
      </c>
      <c r="D58" s="1" t="s">
        <v>150</v>
      </c>
      <c r="E58" s="1" t="s">
        <v>17</v>
      </c>
      <c r="F58" s="1">
        <v>9950376375</v>
      </c>
      <c r="G58" s="1" t="s">
        <v>389</v>
      </c>
    </row>
    <row r="59" spans="1:7" ht="15.75">
      <c r="A59" s="5">
        <v>57</v>
      </c>
      <c r="B59" s="4" t="s">
        <v>151</v>
      </c>
      <c r="C59" s="1" t="s">
        <v>6</v>
      </c>
      <c r="D59" s="1" t="s">
        <v>152</v>
      </c>
      <c r="E59" s="1" t="s">
        <v>109</v>
      </c>
      <c r="F59" s="1">
        <v>6377250369</v>
      </c>
      <c r="G59" s="1" t="s">
        <v>389</v>
      </c>
    </row>
    <row r="60" spans="1:7" ht="15.75">
      <c r="A60" s="5">
        <v>58</v>
      </c>
      <c r="B60" s="4" t="s">
        <v>153</v>
      </c>
      <c r="C60" s="2" t="s">
        <v>6</v>
      </c>
      <c r="D60" s="1" t="s">
        <v>154</v>
      </c>
      <c r="E60" s="1" t="s">
        <v>31</v>
      </c>
      <c r="F60" s="1">
        <v>7014589168</v>
      </c>
      <c r="G60" s="1" t="s">
        <v>389</v>
      </c>
    </row>
    <row r="61" spans="1:7" ht="15.75">
      <c r="A61" s="5">
        <v>59</v>
      </c>
      <c r="B61" s="4" t="s">
        <v>155</v>
      </c>
      <c r="C61" s="1" t="s">
        <v>6</v>
      </c>
      <c r="D61" s="1" t="s">
        <v>156</v>
      </c>
      <c r="E61" s="1" t="s">
        <v>34</v>
      </c>
      <c r="F61" s="1">
        <v>8208349785</v>
      </c>
      <c r="G61" s="1" t="s">
        <v>389</v>
      </c>
    </row>
    <row r="62" spans="1:7" ht="15.75">
      <c r="A62" s="5">
        <v>60</v>
      </c>
      <c r="B62" s="4" t="s">
        <v>157</v>
      </c>
      <c r="C62" s="1" t="s">
        <v>6</v>
      </c>
      <c r="D62" s="1" t="s">
        <v>158</v>
      </c>
      <c r="E62" s="1" t="s">
        <v>50</v>
      </c>
      <c r="F62" s="1">
        <v>8561813424</v>
      </c>
      <c r="G62" s="1" t="s">
        <v>389</v>
      </c>
    </row>
    <row r="63" spans="1:7" ht="15.75">
      <c r="A63" s="5">
        <v>61</v>
      </c>
      <c r="B63" s="4" t="s">
        <v>159</v>
      </c>
      <c r="C63" s="1" t="s">
        <v>6</v>
      </c>
      <c r="D63" s="1" t="s">
        <v>160</v>
      </c>
      <c r="E63" s="1" t="s">
        <v>122</v>
      </c>
      <c r="F63" s="1">
        <v>9950450028</v>
      </c>
      <c r="G63" s="1" t="s">
        <v>389</v>
      </c>
    </row>
    <row r="64" spans="1:7" ht="15.75">
      <c r="A64" s="5">
        <v>62</v>
      </c>
      <c r="B64" s="4" t="s">
        <v>161</v>
      </c>
      <c r="C64" s="1" t="s">
        <v>349</v>
      </c>
      <c r="D64" s="1" t="s">
        <v>162</v>
      </c>
      <c r="E64" s="1" t="s">
        <v>56</v>
      </c>
      <c r="F64" s="1">
        <v>9460236222</v>
      </c>
      <c r="G64" s="1" t="s">
        <v>389</v>
      </c>
    </row>
    <row r="65" spans="1:7" ht="15.75">
      <c r="A65" s="5">
        <v>63</v>
      </c>
      <c r="B65" s="4" t="s">
        <v>163</v>
      </c>
      <c r="C65" s="2" t="s">
        <v>6</v>
      </c>
      <c r="D65" s="1" t="s">
        <v>164</v>
      </c>
      <c r="E65" s="1" t="s">
        <v>56</v>
      </c>
      <c r="F65" s="1">
        <v>9680084699</v>
      </c>
      <c r="G65" s="1" t="s">
        <v>389</v>
      </c>
    </row>
    <row r="66" spans="1:7" ht="15.75">
      <c r="A66" s="5">
        <v>64</v>
      </c>
      <c r="B66" s="4" t="s">
        <v>165</v>
      </c>
      <c r="C66" s="2" t="s">
        <v>6</v>
      </c>
      <c r="D66" s="1" t="s">
        <v>166</v>
      </c>
      <c r="E66" s="1" t="s">
        <v>56</v>
      </c>
      <c r="F66" s="1">
        <v>8562000987</v>
      </c>
      <c r="G66" s="1" t="s">
        <v>389</v>
      </c>
    </row>
    <row r="67" spans="1:7" ht="15.75">
      <c r="A67" s="5">
        <v>65</v>
      </c>
      <c r="B67" s="4" t="s">
        <v>167</v>
      </c>
      <c r="C67" s="2" t="s">
        <v>6</v>
      </c>
      <c r="D67" s="1" t="s">
        <v>168</v>
      </c>
      <c r="E67" s="1" t="s">
        <v>74</v>
      </c>
      <c r="F67" s="1">
        <v>9649826226</v>
      </c>
      <c r="G67" s="1" t="s">
        <v>389</v>
      </c>
    </row>
    <row r="68" spans="1:7" ht="15.75">
      <c r="A68" s="5">
        <v>66</v>
      </c>
      <c r="B68" s="4" t="s">
        <v>169</v>
      </c>
      <c r="C68" s="2" t="s">
        <v>6</v>
      </c>
      <c r="D68" s="1" t="s">
        <v>170</v>
      </c>
      <c r="E68" s="1" t="s">
        <v>80</v>
      </c>
      <c r="F68" s="1">
        <v>8963018711</v>
      </c>
      <c r="G68" s="1" t="s">
        <v>389</v>
      </c>
    </row>
    <row r="69" spans="1:7" ht="15.75">
      <c r="A69" s="5">
        <v>67</v>
      </c>
      <c r="B69" s="4" t="s">
        <v>171</v>
      </c>
      <c r="C69" s="1" t="s">
        <v>6</v>
      </c>
      <c r="D69" s="1" t="s">
        <v>172</v>
      </c>
      <c r="E69" s="1" t="s">
        <v>83</v>
      </c>
      <c r="F69" s="1">
        <v>9420149311</v>
      </c>
      <c r="G69" s="1" t="s">
        <v>389</v>
      </c>
    </row>
    <row r="70" spans="1:7" ht="15.75">
      <c r="A70" s="5">
        <v>68</v>
      </c>
      <c r="B70" s="4" t="s">
        <v>173</v>
      </c>
      <c r="C70" s="2" t="s">
        <v>6</v>
      </c>
      <c r="D70" s="1" t="s">
        <v>91</v>
      </c>
      <c r="E70" s="1" t="s">
        <v>92</v>
      </c>
      <c r="F70" s="1">
        <v>8302587931</v>
      </c>
      <c r="G70" s="1" t="s">
        <v>389</v>
      </c>
    </row>
    <row r="71" spans="1:7" ht="15.75">
      <c r="A71" s="5">
        <v>69</v>
      </c>
      <c r="B71" s="4" t="s">
        <v>174</v>
      </c>
      <c r="C71" s="1" t="s">
        <v>6</v>
      </c>
      <c r="D71" s="1" t="s">
        <v>175</v>
      </c>
      <c r="E71" s="1" t="s">
        <v>95</v>
      </c>
      <c r="F71" s="1">
        <v>8619309698</v>
      </c>
      <c r="G71" s="1" t="s">
        <v>389</v>
      </c>
    </row>
    <row r="72" spans="1:7" ht="15.75">
      <c r="A72" s="5">
        <v>70</v>
      </c>
      <c r="B72" s="4" t="s">
        <v>176</v>
      </c>
      <c r="C72" s="1" t="s">
        <v>6</v>
      </c>
      <c r="D72" s="1" t="s">
        <v>177</v>
      </c>
      <c r="E72" s="1" t="s">
        <v>98</v>
      </c>
      <c r="F72" s="1">
        <v>9413229330</v>
      </c>
      <c r="G72" s="1" t="s">
        <v>389</v>
      </c>
    </row>
    <row r="73" spans="1:7" ht="15.75">
      <c r="A73" s="5">
        <v>71</v>
      </c>
      <c r="B73" s="4" t="s">
        <v>178</v>
      </c>
      <c r="C73" s="2" t="s">
        <v>6</v>
      </c>
      <c r="D73" s="1" t="s">
        <v>179</v>
      </c>
      <c r="E73" s="1" t="s">
        <v>98</v>
      </c>
      <c r="F73" s="1">
        <v>7023713909</v>
      </c>
      <c r="G73" s="1" t="s">
        <v>389</v>
      </c>
    </row>
    <row r="74" spans="1:7" ht="15.75">
      <c r="A74" s="5">
        <v>72</v>
      </c>
      <c r="B74" s="4" t="s">
        <v>180</v>
      </c>
      <c r="C74" s="2" t="s">
        <v>6</v>
      </c>
      <c r="D74" s="1" t="s">
        <v>181</v>
      </c>
      <c r="E74" s="1" t="s">
        <v>77</v>
      </c>
      <c r="F74" s="1">
        <v>8209062601</v>
      </c>
      <c r="G74" s="1" t="s">
        <v>389</v>
      </c>
    </row>
    <row r="75" spans="1:7" ht="15.75">
      <c r="A75" s="5">
        <v>73</v>
      </c>
      <c r="B75" s="4" t="s">
        <v>182</v>
      </c>
      <c r="C75" s="2" t="s">
        <v>6</v>
      </c>
      <c r="D75" s="1" t="s">
        <v>183</v>
      </c>
      <c r="E75" s="1" t="s">
        <v>14</v>
      </c>
      <c r="F75" s="1">
        <v>7620368722</v>
      </c>
      <c r="G75" s="1" t="s">
        <v>389</v>
      </c>
    </row>
    <row r="76" spans="1:7" ht="15.75">
      <c r="A76" s="5">
        <v>74</v>
      </c>
      <c r="B76" s="4" t="s">
        <v>184</v>
      </c>
      <c r="C76" s="2" t="s">
        <v>6</v>
      </c>
      <c r="D76" s="1" t="s">
        <v>185</v>
      </c>
      <c r="E76" s="1" t="s">
        <v>23</v>
      </c>
      <c r="F76" s="1">
        <v>9929104258</v>
      </c>
      <c r="G76" s="1" t="s">
        <v>389</v>
      </c>
    </row>
    <row r="77" spans="1:7" ht="15.75">
      <c r="A77" s="5">
        <v>75</v>
      </c>
      <c r="B77" s="4" t="s">
        <v>186</v>
      </c>
      <c r="C77" s="2" t="s">
        <v>6</v>
      </c>
      <c r="D77" s="1" t="s">
        <v>187</v>
      </c>
      <c r="E77" s="1" t="s">
        <v>11</v>
      </c>
      <c r="F77" s="1">
        <v>7014256524</v>
      </c>
      <c r="G77" s="1" t="s">
        <v>390</v>
      </c>
    </row>
    <row r="78" spans="1:7" ht="15.75">
      <c r="A78" s="5">
        <v>76</v>
      </c>
      <c r="B78" s="4" t="s">
        <v>188</v>
      </c>
      <c r="C78" s="2" t="s">
        <v>6</v>
      </c>
      <c r="D78" s="1" t="s">
        <v>189</v>
      </c>
      <c r="E78" s="1" t="s">
        <v>17</v>
      </c>
      <c r="F78" s="1">
        <v>9664524028</v>
      </c>
      <c r="G78" s="1" t="s">
        <v>390</v>
      </c>
    </row>
    <row r="79" spans="1:7" ht="15.75">
      <c r="A79" s="5">
        <v>77</v>
      </c>
      <c r="B79" s="4" t="s">
        <v>190</v>
      </c>
      <c r="C79" s="2" t="s">
        <v>6</v>
      </c>
      <c r="D79" s="1" t="s">
        <v>191</v>
      </c>
      <c r="E79" s="1" t="s">
        <v>20</v>
      </c>
      <c r="F79" s="1">
        <v>7665037141</v>
      </c>
      <c r="G79" s="1" t="s">
        <v>390</v>
      </c>
    </row>
    <row r="80" spans="1:7" ht="15.75">
      <c r="A80" s="5">
        <v>78</v>
      </c>
      <c r="B80" s="4" t="s">
        <v>192</v>
      </c>
      <c r="C80" s="5" t="s">
        <v>6</v>
      </c>
      <c r="D80" s="5" t="s">
        <v>193</v>
      </c>
      <c r="E80" s="5" t="s">
        <v>31</v>
      </c>
      <c r="F80" s="5">
        <v>7597970510</v>
      </c>
      <c r="G80" s="1" t="s">
        <v>390</v>
      </c>
    </row>
    <row r="81" spans="1:7" ht="15.75">
      <c r="A81" s="5">
        <v>79</v>
      </c>
      <c r="B81" s="4" t="s">
        <v>194</v>
      </c>
      <c r="C81" s="4" t="s">
        <v>6</v>
      </c>
      <c r="D81" s="5" t="s">
        <v>195</v>
      </c>
      <c r="E81" s="5" t="s">
        <v>34</v>
      </c>
      <c r="F81" s="5">
        <v>9352219176</v>
      </c>
      <c r="G81" s="1" t="s">
        <v>390</v>
      </c>
    </row>
    <row r="82" spans="1:7" ht="15.75">
      <c r="A82" s="5">
        <v>80</v>
      </c>
      <c r="B82" s="4" t="s">
        <v>196</v>
      </c>
      <c r="C82" s="4" t="s">
        <v>6</v>
      </c>
      <c r="D82" s="5" t="s">
        <v>197</v>
      </c>
      <c r="E82" s="5" t="s">
        <v>198</v>
      </c>
      <c r="F82" s="5">
        <v>7000858535</v>
      </c>
      <c r="G82" s="1" t="s">
        <v>390</v>
      </c>
    </row>
    <row r="83" spans="1:7" ht="15.75">
      <c r="A83" s="5">
        <v>81</v>
      </c>
      <c r="B83" s="4" t="s">
        <v>199</v>
      </c>
      <c r="C83" s="5" t="s">
        <v>6</v>
      </c>
      <c r="D83" s="5" t="s">
        <v>200</v>
      </c>
      <c r="E83" s="5" t="s">
        <v>48</v>
      </c>
      <c r="F83" s="5">
        <v>8769477769</v>
      </c>
      <c r="G83" s="1" t="s">
        <v>390</v>
      </c>
    </row>
    <row r="84" spans="1:7" ht="15.75">
      <c r="A84" s="5">
        <v>82</v>
      </c>
      <c r="B84" s="4" t="s">
        <v>201</v>
      </c>
      <c r="C84" s="4" t="s">
        <v>6</v>
      </c>
      <c r="D84" s="5" t="s">
        <v>202</v>
      </c>
      <c r="E84" s="5" t="s">
        <v>50</v>
      </c>
      <c r="F84" s="5">
        <v>6377242919</v>
      </c>
      <c r="G84" s="1" t="s">
        <v>390</v>
      </c>
    </row>
    <row r="85" spans="1:7" ht="15.75">
      <c r="A85" s="5">
        <v>83</v>
      </c>
      <c r="B85" s="4" t="s">
        <v>203</v>
      </c>
      <c r="C85" s="4" t="s">
        <v>6</v>
      </c>
      <c r="D85" s="5" t="s">
        <v>204</v>
      </c>
      <c r="E85" s="5" t="s">
        <v>205</v>
      </c>
      <c r="F85" s="5">
        <v>8852024447</v>
      </c>
      <c r="G85" s="1" t="s">
        <v>390</v>
      </c>
    </row>
    <row r="86" spans="1:7" ht="15.75">
      <c r="A86" s="5">
        <v>84</v>
      </c>
      <c r="B86" s="4" t="s">
        <v>206</v>
      </c>
      <c r="C86" s="4" t="s">
        <v>6</v>
      </c>
      <c r="D86" s="5" t="s">
        <v>207</v>
      </c>
      <c r="E86" s="5" t="s">
        <v>56</v>
      </c>
      <c r="F86" s="5">
        <v>9004857770</v>
      </c>
      <c r="G86" s="1" t="s">
        <v>390</v>
      </c>
    </row>
    <row r="87" spans="1:7" ht="15.75">
      <c r="A87" s="5">
        <v>85</v>
      </c>
      <c r="B87" s="4" t="s">
        <v>208</v>
      </c>
      <c r="C87" s="4" t="s">
        <v>6</v>
      </c>
      <c r="D87" s="5" t="s">
        <v>209</v>
      </c>
      <c r="E87" s="4" t="s">
        <v>65</v>
      </c>
      <c r="F87" s="5">
        <v>8290939650</v>
      </c>
      <c r="G87" s="1" t="s">
        <v>390</v>
      </c>
    </row>
    <row r="88" spans="1:7" ht="15.75">
      <c r="A88" s="5">
        <v>86</v>
      </c>
      <c r="B88" s="4" t="s">
        <v>210</v>
      </c>
      <c r="C88" s="2" t="s">
        <v>6</v>
      </c>
      <c r="D88" s="1" t="s">
        <v>211</v>
      </c>
      <c r="E88" s="1" t="s">
        <v>68</v>
      </c>
      <c r="F88" s="1">
        <v>7014737239</v>
      </c>
      <c r="G88" s="1" t="s">
        <v>390</v>
      </c>
    </row>
    <row r="89" spans="1:7" ht="15.75">
      <c r="A89" s="5">
        <v>87</v>
      </c>
      <c r="B89" s="4" t="s">
        <v>212</v>
      </c>
      <c r="C89" s="5" t="s">
        <v>6</v>
      </c>
      <c r="D89" s="5" t="s">
        <v>213</v>
      </c>
      <c r="E89" s="5" t="s">
        <v>74</v>
      </c>
      <c r="F89" s="5">
        <v>9414537211</v>
      </c>
      <c r="G89" s="1" t="s">
        <v>390</v>
      </c>
    </row>
    <row r="90" spans="1:7" ht="15.75">
      <c r="A90" s="5">
        <v>88</v>
      </c>
      <c r="B90" s="4" t="s">
        <v>214</v>
      </c>
      <c r="C90" s="4" t="s">
        <v>6</v>
      </c>
      <c r="D90" s="5" t="s">
        <v>215</v>
      </c>
      <c r="E90" s="5" t="s">
        <v>74</v>
      </c>
      <c r="F90" s="5">
        <v>9509426897</v>
      </c>
      <c r="G90" s="1" t="s">
        <v>390</v>
      </c>
    </row>
    <row r="91" spans="1:7" ht="15.75">
      <c r="A91" s="5">
        <v>89</v>
      </c>
      <c r="B91" s="4" t="s">
        <v>216</v>
      </c>
      <c r="C91" s="2" t="s">
        <v>6</v>
      </c>
      <c r="D91" s="1" t="s">
        <v>217</v>
      </c>
      <c r="E91" s="1" t="s">
        <v>77</v>
      </c>
      <c r="F91" s="1">
        <v>9785258468</v>
      </c>
      <c r="G91" s="1" t="s">
        <v>390</v>
      </c>
    </row>
    <row r="92" spans="1:7" ht="15.75">
      <c r="A92" s="5">
        <v>90</v>
      </c>
      <c r="B92" s="4" t="s">
        <v>218</v>
      </c>
      <c r="C92" s="2" t="s">
        <v>6</v>
      </c>
      <c r="D92" s="1" t="s">
        <v>219</v>
      </c>
      <c r="E92" s="1" t="s">
        <v>83</v>
      </c>
      <c r="F92" s="1">
        <v>8005689456</v>
      </c>
      <c r="G92" s="1" t="s">
        <v>390</v>
      </c>
    </row>
    <row r="93" spans="1:7" ht="15.75">
      <c r="A93" s="5">
        <v>91</v>
      </c>
      <c r="B93" s="4" t="s">
        <v>220</v>
      </c>
      <c r="C93" s="5" t="s">
        <v>6</v>
      </c>
      <c r="D93" s="5" t="s">
        <v>221</v>
      </c>
      <c r="E93" s="5" t="s">
        <v>86</v>
      </c>
      <c r="F93" s="5">
        <v>7976929583</v>
      </c>
      <c r="G93" s="1" t="s">
        <v>390</v>
      </c>
    </row>
    <row r="94" spans="1:7" ht="15.75">
      <c r="A94" s="5">
        <v>92</v>
      </c>
      <c r="B94" s="4" t="s">
        <v>222</v>
      </c>
      <c r="C94" s="4" t="s">
        <v>6</v>
      </c>
      <c r="D94" s="5" t="s">
        <v>223</v>
      </c>
      <c r="E94" s="5" t="s">
        <v>95</v>
      </c>
      <c r="F94" s="5">
        <v>8302654763</v>
      </c>
      <c r="G94" s="1" t="s">
        <v>390</v>
      </c>
    </row>
    <row r="95" spans="1:7" ht="15.75">
      <c r="A95" s="5">
        <v>93</v>
      </c>
      <c r="B95" s="4" t="s">
        <v>224</v>
      </c>
      <c r="C95" s="4" t="s">
        <v>6</v>
      </c>
      <c r="D95" s="5" t="s">
        <v>225</v>
      </c>
      <c r="E95" s="5" t="s">
        <v>48</v>
      </c>
      <c r="F95" s="5">
        <v>8442020020</v>
      </c>
      <c r="G95" s="1" t="s">
        <v>390</v>
      </c>
    </row>
    <row r="96" spans="1:7" ht="15.75">
      <c r="A96" s="5">
        <v>94</v>
      </c>
      <c r="B96" s="4" t="s">
        <v>226</v>
      </c>
      <c r="C96" s="4" t="s">
        <v>6</v>
      </c>
      <c r="D96" s="5" t="s">
        <v>227</v>
      </c>
      <c r="E96" s="5" t="s">
        <v>31</v>
      </c>
      <c r="F96" s="5">
        <v>9571952382</v>
      </c>
      <c r="G96" s="1" t="s">
        <v>390</v>
      </c>
    </row>
    <row r="97" spans="1:7" ht="15.75">
      <c r="A97" s="5">
        <v>95</v>
      </c>
      <c r="B97" s="4" t="s">
        <v>228</v>
      </c>
      <c r="C97" s="4" t="s">
        <v>6</v>
      </c>
      <c r="D97" s="5" t="s">
        <v>13</v>
      </c>
      <c r="E97" s="5" t="s">
        <v>14</v>
      </c>
      <c r="F97" s="5">
        <v>9414096001</v>
      </c>
      <c r="G97" s="1" t="s">
        <v>390</v>
      </c>
    </row>
    <row r="98" spans="1:7" ht="15.75">
      <c r="A98" s="5">
        <v>96</v>
      </c>
      <c r="B98" s="4" t="s">
        <v>229</v>
      </c>
      <c r="C98" s="4" t="s">
        <v>6</v>
      </c>
      <c r="D98" s="5" t="s">
        <v>230</v>
      </c>
      <c r="E98" s="5" t="s">
        <v>71</v>
      </c>
      <c r="F98" s="5">
        <v>8209994468</v>
      </c>
      <c r="G98" s="1" t="s">
        <v>390</v>
      </c>
    </row>
    <row r="99" spans="1:7" ht="15.75">
      <c r="A99" s="5">
        <v>97</v>
      </c>
      <c r="B99" s="4" t="s">
        <v>231</v>
      </c>
      <c r="C99" s="4" t="s">
        <v>232</v>
      </c>
      <c r="D99" s="5" t="s">
        <v>233</v>
      </c>
      <c r="E99" s="1" t="s">
        <v>8</v>
      </c>
      <c r="F99" s="5">
        <v>9460710142</v>
      </c>
      <c r="G99" s="1" t="s">
        <v>390</v>
      </c>
    </row>
    <row r="100" spans="1:7" ht="15.75">
      <c r="A100" s="5">
        <v>98</v>
      </c>
      <c r="B100" s="4" t="s">
        <v>234</v>
      </c>
      <c r="C100" s="4" t="s">
        <v>6</v>
      </c>
      <c r="D100" s="5" t="s">
        <v>235</v>
      </c>
      <c r="E100" s="1" t="s">
        <v>8</v>
      </c>
      <c r="F100" s="5">
        <v>7411860845</v>
      </c>
      <c r="G100" s="5" t="s">
        <v>391</v>
      </c>
    </row>
    <row r="101" spans="1:7" ht="15.75">
      <c r="A101" s="5">
        <v>99</v>
      </c>
      <c r="B101" s="4" t="s">
        <v>236</v>
      </c>
      <c r="C101" s="5" t="s">
        <v>6</v>
      </c>
      <c r="D101" s="5" t="s">
        <v>187</v>
      </c>
      <c r="E101" s="5" t="s">
        <v>11</v>
      </c>
      <c r="F101" s="5">
        <v>9799961482</v>
      </c>
      <c r="G101" s="5" t="s">
        <v>391</v>
      </c>
    </row>
    <row r="102" spans="1:7" ht="15.75">
      <c r="A102" s="5">
        <v>100</v>
      </c>
      <c r="B102" s="4" t="s">
        <v>237</v>
      </c>
      <c r="C102" s="5" t="s">
        <v>6</v>
      </c>
      <c r="D102" s="5" t="s">
        <v>238</v>
      </c>
      <c r="E102" s="5" t="s">
        <v>14</v>
      </c>
      <c r="F102" s="5">
        <v>9783938119</v>
      </c>
      <c r="G102" s="5" t="s">
        <v>391</v>
      </c>
    </row>
    <row r="103" spans="1:7" ht="15.75">
      <c r="A103" s="5">
        <v>101</v>
      </c>
      <c r="B103" s="4" t="s">
        <v>176</v>
      </c>
      <c r="C103" s="4" t="s">
        <v>6</v>
      </c>
      <c r="D103" s="5" t="s">
        <v>239</v>
      </c>
      <c r="E103" s="5" t="s">
        <v>17</v>
      </c>
      <c r="F103" s="5">
        <v>9571547989</v>
      </c>
      <c r="G103" s="5" t="s">
        <v>391</v>
      </c>
    </row>
    <row r="104" spans="1:7" ht="15.75">
      <c r="A104" s="5">
        <v>102</v>
      </c>
      <c r="B104" s="4" t="s">
        <v>240</v>
      </c>
      <c r="C104" s="4" t="s">
        <v>6</v>
      </c>
      <c r="D104" s="5" t="s">
        <v>241</v>
      </c>
      <c r="E104" s="5" t="s">
        <v>23</v>
      </c>
      <c r="F104" s="5">
        <v>8290668527</v>
      </c>
      <c r="G104" s="5" t="s">
        <v>391</v>
      </c>
    </row>
    <row r="105" spans="1:7" ht="15.75">
      <c r="A105" s="5">
        <v>103</v>
      </c>
      <c r="B105" s="4" t="s">
        <v>242</v>
      </c>
      <c r="C105" s="5" t="s">
        <v>6</v>
      </c>
      <c r="D105" s="5" t="s">
        <v>243</v>
      </c>
      <c r="E105" s="5" t="s">
        <v>34</v>
      </c>
      <c r="F105" s="5">
        <v>9610329757</v>
      </c>
      <c r="G105" s="5" t="s">
        <v>391</v>
      </c>
    </row>
    <row r="106" spans="1:7" ht="15.75">
      <c r="A106" s="5">
        <v>104</v>
      </c>
      <c r="B106" s="4" t="s">
        <v>244</v>
      </c>
      <c r="C106" s="5" t="s">
        <v>6</v>
      </c>
      <c r="D106" s="5" t="s">
        <v>245</v>
      </c>
      <c r="E106" s="5" t="s">
        <v>40</v>
      </c>
      <c r="F106" s="5">
        <v>6377237854</v>
      </c>
      <c r="G106" s="5" t="s">
        <v>391</v>
      </c>
    </row>
    <row r="107" spans="1:7" ht="15.75">
      <c r="A107" s="5">
        <v>105</v>
      </c>
      <c r="B107" s="4" t="s">
        <v>246</v>
      </c>
      <c r="C107" s="5" t="s">
        <v>6</v>
      </c>
      <c r="D107" s="5" t="s">
        <v>247</v>
      </c>
      <c r="E107" s="5" t="s">
        <v>198</v>
      </c>
      <c r="F107" s="5">
        <v>8619212117</v>
      </c>
      <c r="G107" s="5" t="s">
        <v>391</v>
      </c>
    </row>
    <row r="108" spans="1:7" ht="15.75">
      <c r="A108" s="5">
        <v>106</v>
      </c>
      <c r="B108" s="4" t="s">
        <v>248</v>
      </c>
      <c r="C108" s="4" t="s">
        <v>6</v>
      </c>
      <c r="D108" s="5" t="s">
        <v>249</v>
      </c>
      <c r="E108" s="5" t="s">
        <v>48</v>
      </c>
      <c r="F108" s="5">
        <v>9214697407</v>
      </c>
      <c r="G108" s="5" t="s">
        <v>391</v>
      </c>
    </row>
    <row r="109" spans="1:7" ht="15.75">
      <c r="A109" s="5">
        <v>107</v>
      </c>
      <c r="B109" s="4" t="s">
        <v>250</v>
      </c>
      <c r="C109" s="4" t="s">
        <v>6</v>
      </c>
      <c r="D109" s="5" t="s">
        <v>251</v>
      </c>
      <c r="E109" s="5" t="s">
        <v>50</v>
      </c>
      <c r="F109" s="5">
        <v>6376410377</v>
      </c>
      <c r="G109" s="5" t="s">
        <v>391</v>
      </c>
    </row>
    <row r="110" spans="1:7" ht="15.75">
      <c r="A110" s="5">
        <v>108</v>
      </c>
      <c r="B110" s="4" t="s">
        <v>252</v>
      </c>
      <c r="C110" s="5" t="s">
        <v>6</v>
      </c>
      <c r="D110" s="5" t="s">
        <v>253</v>
      </c>
      <c r="E110" s="5" t="s">
        <v>122</v>
      </c>
      <c r="F110" s="5">
        <v>9460670165</v>
      </c>
      <c r="G110" s="5" t="s">
        <v>391</v>
      </c>
    </row>
    <row r="111" spans="1:7" ht="15.75">
      <c r="A111" s="5">
        <v>109</v>
      </c>
      <c r="B111" s="4" t="s">
        <v>254</v>
      </c>
      <c r="C111" s="5" t="s">
        <v>6</v>
      </c>
      <c r="D111" s="5" t="s">
        <v>255</v>
      </c>
      <c r="E111" s="5" t="s">
        <v>56</v>
      </c>
      <c r="F111" s="5">
        <v>7568403689</v>
      </c>
      <c r="G111" s="5" t="s">
        <v>391</v>
      </c>
    </row>
    <row r="112" spans="1:7" ht="15.75">
      <c r="A112" s="5">
        <v>110</v>
      </c>
      <c r="B112" s="4" t="s">
        <v>256</v>
      </c>
      <c r="C112" s="4" t="s">
        <v>6</v>
      </c>
      <c r="D112" s="5" t="s">
        <v>257</v>
      </c>
      <c r="E112" s="5" t="s">
        <v>125</v>
      </c>
      <c r="F112" s="5">
        <v>9468563531</v>
      </c>
      <c r="G112" s="5" t="s">
        <v>391</v>
      </c>
    </row>
    <row r="113" spans="1:7" ht="15.75">
      <c r="A113" s="5">
        <v>111</v>
      </c>
      <c r="B113" s="4" t="s">
        <v>258</v>
      </c>
      <c r="C113" s="1" t="s">
        <v>349</v>
      </c>
      <c r="D113" s="5" t="s">
        <v>259</v>
      </c>
      <c r="E113" s="5" t="s">
        <v>68</v>
      </c>
      <c r="F113" s="5">
        <v>9468631461</v>
      </c>
      <c r="G113" s="5" t="s">
        <v>391</v>
      </c>
    </row>
    <row r="114" spans="1:7" ht="15.75">
      <c r="A114" s="5">
        <v>112</v>
      </c>
      <c r="B114" s="4" t="s">
        <v>260</v>
      </c>
      <c r="C114" s="5" t="s">
        <v>6</v>
      </c>
      <c r="D114" s="5" t="s">
        <v>215</v>
      </c>
      <c r="E114" s="5" t="s">
        <v>74</v>
      </c>
      <c r="F114" s="5">
        <v>9001805510</v>
      </c>
      <c r="G114" s="5" t="s">
        <v>391</v>
      </c>
    </row>
    <row r="115" spans="1:7" ht="15.75">
      <c r="A115" s="5">
        <v>113</v>
      </c>
      <c r="B115" s="4" t="s">
        <v>261</v>
      </c>
      <c r="C115" s="4" t="s">
        <v>6</v>
      </c>
      <c r="D115" s="5" t="s">
        <v>262</v>
      </c>
      <c r="E115" s="5" t="s">
        <v>503</v>
      </c>
      <c r="F115" s="5">
        <v>9549411110</v>
      </c>
      <c r="G115" s="5" t="s">
        <v>391</v>
      </c>
    </row>
    <row r="116" spans="1:7" ht="15.75">
      <c r="A116" s="5">
        <v>114</v>
      </c>
      <c r="B116" s="4" t="s">
        <v>263</v>
      </c>
      <c r="C116" s="5" t="s">
        <v>6</v>
      </c>
      <c r="D116" s="5" t="s">
        <v>264</v>
      </c>
      <c r="E116" s="5" t="s">
        <v>77</v>
      </c>
      <c r="F116" s="5">
        <v>9571036960</v>
      </c>
      <c r="G116" s="5" t="s">
        <v>391</v>
      </c>
    </row>
    <row r="117" spans="1:7" ht="15.75">
      <c r="A117" s="5">
        <v>115</v>
      </c>
      <c r="B117" s="4" t="s">
        <v>265</v>
      </c>
      <c r="C117" s="4" t="s">
        <v>6</v>
      </c>
      <c r="D117" s="5" t="s">
        <v>266</v>
      </c>
      <c r="E117" s="5" t="s">
        <v>80</v>
      </c>
      <c r="F117" s="5">
        <v>8114463215</v>
      </c>
      <c r="G117" s="5" t="s">
        <v>391</v>
      </c>
    </row>
    <row r="118" spans="1:7" ht="15.75">
      <c r="A118" s="5">
        <v>116</v>
      </c>
      <c r="B118" s="4" t="s">
        <v>267</v>
      </c>
      <c r="C118" s="4" t="s">
        <v>6</v>
      </c>
      <c r="D118" s="5" t="s">
        <v>268</v>
      </c>
      <c r="E118" s="5" t="s">
        <v>83</v>
      </c>
      <c r="F118" s="5">
        <v>9680360706</v>
      </c>
      <c r="G118" s="5" t="s">
        <v>391</v>
      </c>
    </row>
    <row r="119" spans="1:7" ht="15.75">
      <c r="A119" s="5">
        <v>117</v>
      </c>
      <c r="B119" s="4" t="s">
        <v>269</v>
      </c>
      <c r="C119" s="5" t="s">
        <v>6</v>
      </c>
      <c r="D119" s="5" t="s">
        <v>270</v>
      </c>
      <c r="E119" s="5" t="s">
        <v>86</v>
      </c>
      <c r="F119" s="5">
        <v>8824105097</v>
      </c>
      <c r="G119" s="5" t="s">
        <v>391</v>
      </c>
    </row>
    <row r="120" spans="1:7" ht="15.75">
      <c r="A120" s="5">
        <v>118</v>
      </c>
      <c r="B120" s="4" t="s">
        <v>271</v>
      </c>
      <c r="C120" s="4" t="s">
        <v>6</v>
      </c>
      <c r="D120" s="5" t="s">
        <v>272</v>
      </c>
      <c r="E120" s="5" t="s">
        <v>89</v>
      </c>
      <c r="F120" s="5">
        <v>7300210870</v>
      </c>
      <c r="G120" s="5" t="s">
        <v>391</v>
      </c>
    </row>
    <row r="121" spans="1:7" ht="15.75">
      <c r="A121" s="5">
        <v>119</v>
      </c>
      <c r="B121" s="4" t="s">
        <v>173</v>
      </c>
      <c r="C121" s="5" t="s">
        <v>6</v>
      </c>
      <c r="D121" s="5" t="s">
        <v>273</v>
      </c>
      <c r="E121" s="5" t="s">
        <v>92</v>
      </c>
      <c r="F121" s="5">
        <v>7568683175</v>
      </c>
      <c r="G121" s="5" t="s">
        <v>391</v>
      </c>
    </row>
    <row r="122" spans="1:7" ht="15.75">
      <c r="A122" s="5">
        <v>120</v>
      </c>
      <c r="B122" s="4" t="s">
        <v>274</v>
      </c>
      <c r="C122" s="4" t="s">
        <v>6</v>
      </c>
      <c r="D122" s="5" t="s">
        <v>275</v>
      </c>
      <c r="E122" s="5" t="s">
        <v>95</v>
      </c>
      <c r="F122" s="5">
        <v>7062148030</v>
      </c>
      <c r="G122" s="5" t="s">
        <v>391</v>
      </c>
    </row>
    <row r="123" spans="1:7" ht="15.75">
      <c r="A123" s="5">
        <v>121</v>
      </c>
      <c r="B123" s="4" t="s">
        <v>276</v>
      </c>
      <c r="C123" s="4" t="s">
        <v>6</v>
      </c>
      <c r="D123" s="5" t="s">
        <v>277</v>
      </c>
      <c r="E123" s="5" t="s">
        <v>98</v>
      </c>
      <c r="F123" s="5">
        <v>7014168521</v>
      </c>
      <c r="G123" s="5" t="s">
        <v>391</v>
      </c>
    </row>
    <row r="124" spans="1:7" ht="15.75">
      <c r="A124" s="5">
        <v>122</v>
      </c>
      <c r="B124" s="4" t="s">
        <v>278</v>
      </c>
      <c r="C124" s="5" t="s">
        <v>6</v>
      </c>
      <c r="D124" s="5" t="s">
        <v>279</v>
      </c>
      <c r="E124" s="5" t="s">
        <v>280</v>
      </c>
      <c r="F124" s="5">
        <v>7737340134</v>
      </c>
      <c r="G124" s="5" t="s">
        <v>391</v>
      </c>
    </row>
    <row r="125" spans="1:7" ht="15.75">
      <c r="A125" s="5">
        <v>123</v>
      </c>
      <c r="B125" s="4" t="s">
        <v>281</v>
      </c>
      <c r="C125" s="5" t="s">
        <v>6</v>
      </c>
      <c r="D125" s="5" t="s">
        <v>282</v>
      </c>
      <c r="E125" s="5" t="s">
        <v>148</v>
      </c>
      <c r="F125" s="5">
        <v>9351279764</v>
      </c>
      <c r="G125" s="5" t="s">
        <v>391</v>
      </c>
    </row>
    <row r="126" spans="1:7" ht="15.75">
      <c r="A126" s="5">
        <v>124</v>
      </c>
      <c r="B126" s="4" t="s">
        <v>283</v>
      </c>
      <c r="C126" s="5" t="s">
        <v>6</v>
      </c>
      <c r="D126" s="5" t="s">
        <v>284</v>
      </c>
      <c r="E126" s="5" t="s">
        <v>14</v>
      </c>
      <c r="F126" s="4">
        <v>9982162275</v>
      </c>
      <c r="G126" s="5" t="s">
        <v>392</v>
      </c>
    </row>
    <row r="127" spans="1:7" ht="15.75">
      <c r="A127" s="5">
        <v>125</v>
      </c>
      <c r="B127" s="4" t="s">
        <v>285</v>
      </c>
      <c r="C127" s="5" t="s">
        <v>6</v>
      </c>
      <c r="D127" s="5" t="s">
        <v>286</v>
      </c>
      <c r="E127" s="5" t="s">
        <v>40</v>
      </c>
      <c r="F127" s="4">
        <v>8875110719</v>
      </c>
      <c r="G127" s="5" t="s">
        <v>392</v>
      </c>
    </row>
    <row r="128" spans="1:7" ht="15.75">
      <c r="A128" s="5">
        <v>126</v>
      </c>
      <c r="B128" s="4" t="s">
        <v>287</v>
      </c>
      <c r="C128" s="5" t="s">
        <v>6</v>
      </c>
      <c r="D128" s="4" t="s">
        <v>288</v>
      </c>
      <c r="E128" s="5" t="s">
        <v>86</v>
      </c>
      <c r="F128" s="4">
        <v>9460643170</v>
      </c>
      <c r="G128" s="5" t="s">
        <v>392</v>
      </c>
    </row>
    <row r="129" spans="1:7" ht="15.75">
      <c r="A129" s="5">
        <v>127</v>
      </c>
      <c r="B129" s="4" t="s">
        <v>289</v>
      </c>
      <c r="C129" s="5" t="s">
        <v>6</v>
      </c>
      <c r="D129" s="5" t="s">
        <v>290</v>
      </c>
      <c r="E129" s="5" t="s">
        <v>20</v>
      </c>
      <c r="F129" s="4">
        <v>9413554457</v>
      </c>
      <c r="G129" s="5" t="s">
        <v>392</v>
      </c>
    </row>
    <row r="130" spans="1:7" ht="15.75">
      <c r="A130" s="5">
        <v>128</v>
      </c>
      <c r="B130" s="4" t="s">
        <v>291</v>
      </c>
      <c r="C130" s="5" t="s">
        <v>6</v>
      </c>
      <c r="D130" s="5" t="s">
        <v>292</v>
      </c>
      <c r="E130" s="5" t="s">
        <v>293</v>
      </c>
      <c r="F130" s="4">
        <v>7688969710</v>
      </c>
      <c r="G130" s="5" t="s">
        <v>392</v>
      </c>
    </row>
    <row r="131" spans="1:7" ht="15.75">
      <c r="A131" s="5">
        <v>129</v>
      </c>
      <c r="B131" s="4" t="s">
        <v>294</v>
      </c>
      <c r="C131" s="5" t="s">
        <v>6</v>
      </c>
      <c r="D131" s="5" t="s">
        <v>295</v>
      </c>
      <c r="E131" s="5" t="s">
        <v>77</v>
      </c>
      <c r="F131" s="4">
        <v>9929214389</v>
      </c>
      <c r="G131" s="5" t="s">
        <v>392</v>
      </c>
    </row>
    <row r="132" spans="1:7" ht="15.75">
      <c r="A132" s="5">
        <v>130</v>
      </c>
      <c r="B132" s="4" t="s">
        <v>296</v>
      </c>
      <c r="C132" s="5" t="s">
        <v>6</v>
      </c>
      <c r="D132" s="5" t="s">
        <v>297</v>
      </c>
      <c r="E132" s="5" t="s">
        <v>37</v>
      </c>
      <c r="F132" s="4">
        <v>9509519581</v>
      </c>
      <c r="G132" s="5" t="s">
        <v>392</v>
      </c>
    </row>
    <row r="133" spans="1:7" ht="15.75">
      <c r="A133" s="5">
        <v>131</v>
      </c>
      <c r="B133" s="4" t="s">
        <v>298</v>
      </c>
      <c r="C133" s="5" t="s">
        <v>6</v>
      </c>
      <c r="D133" s="5" t="s">
        <v>299</v>
      </c>
      <c r="E133" s="5" t="s">
        <v>11</v>
      </c>
      <c r="F133" s="4">
        <v>7726998612</v>
      </c>
      <c r="G133" s="5" t="s">
        <v>392</v>
      </c>
    </row>
    <row r="134" spans="1:7" ht="15.75">
      <c r="A134" s="5">
        <v>132</v>
      </c>
      <c r="B134" s="4" t="s">
        <v>300</v>
      </c>
      <c r="C134" s="5" t="s">
        <v>6</v>
      </c>
      <c r="D134" s="5" t="s">
        <v>301</v>
      </c>
      <c r="E134" s="5" t="s">
        <v>98</v>
      </c>
      <c r="F134" s="4">
        <v>8696549845</v>
      </c>
      <c r="G134" s="5" t="s">
        <v>392</v>
      </c>
    </row>
    <row r="135" spans="1:7" ht="15.75">
      <c r="A135" s="5">
        <v>133</v>
      </c>
      <c r="B135" s="4" t="s">
        <v>302</v>
      </c>
      <c r="C135" s="5" t="s">
        <v>6</v>
      </c>
      <c r="D135" s="5" t="s">
        <v>303</v>
      </c>
      <c r="E135" s="5" t="s">
        <v>304</v>
      </c>
      <c r="F135" s="4">
        <v>9887956132</v>
      </c>
      <c r="G135" s="5" t="s">
        <v>392</v>
      </c>
    </row>
    <row r="136" spans="1:7" ht="15.75">
      <c r="A136" s="5">
        <v>134</v>
      </c>
      <c r="B136" s="4" t="s">
        <v>305</v>
      </c>
      <c r="C136" s="5" t="s">
        <v>6</v>
      </c>
      <c r="D136" s="5" t="s">
        <v>306</v>
      </c>
      <c r="E136" s="5" t="s">
        <v>280</v>
      </c>
      <c r="F136" s="4">
        <v>9509436842</v>
      </c>
      <c r="G136" s="5" t="s">
        <v>392</v>
      </c>
    </row>
    <row r="137" spans="1:7" ht="15.75">
      <c r="A137" s="5">
        <v>135</v>
      </c>
      <c r="B137" s="4" t="s">
        <v>307</v>
      </c>
      <c r="C137" s="5" t="s">
        <v>6</v>
      </c>
      <c r="D137" s="5" t="s">
        <v>91</v>
      </c>
      <c r="E137" s="5" t="s">
        <v>92</v>
      </c>
      <c r="F137" s="4">
        <v>9772672519</v>
      </c>
      <c r="G137" s="5" t="s">
        <v>392</v>
      </c>
    </row>
    <row r="138" spans="1:7" ht="15.75">
      <c r="A138" s="5">
        <v>136</v>
      </c>
      <c r="B138" s="4" t="s">
        <v>308</v>
      </c>
      <c r="C138" s="5" t="s">
        <v>6</v>
      </c>
      <c r="D138" s="5" t="s">
        <v>309</v>
      </c>
      <c r="E138" s="5" t="s">
        <v>34</v>
      </c>
      <c r="F138" s="4">
        <v>8078645060</v>
      </c>
      <c r="G138" s="5" t="s">
        <v>392</v>
      </c>
    </row>
    <row r="139" spans="1:7" ht="15.75">
      <c r="A139" s="5">
        <v>137</v>
      </c>
      <c r="B139" s="4" t="s">
        <v>310</v>
      </c>
      <c r="C139" s="5" t="s">
        <v>6</v>
      </c>
      <c r="D139" s="5" t="s">
        <v>311</v>
      </c>
      <c r="E139" s="5" t="s">
        <v>80</v>
      </c>
      <c r="F139" s="4">
        <v>7424971938</v>
      </c>
      <c r="G139" s="5" t="s">
        <v>392</v>
      </c>
    </row>
    <row r="140" spans="1:7" ht="15.75">
      <c r="A140" s="5">
        <v>138</v>
      </c>
      <c r="B140" s="4" t="s">
        <v>312</v>
      </c>
      <c r="C140" s="5" t="s">
        <v>6</v>
      </c>
      <c r="D140" s="5" t="s">
        <v>313</v>
      </c>
      <c r="E140" s="5" t="s">
        <v>83</v>
      </c>
      <c r="F140" s="4">
        <v>8769713612</v>
      </c>
      <c r="G140" s="5" t="s">
        <v>392</v>
      </c>
    </row>
    <row r="141" spans="1:7" ht="15.75">
      <c r="A141" s="5">
        <v>139</v>
      </c>
      <c r="B141" s="4" t="s">
        <v>314</v>
      </c>
      <c r="C141" s="5" t="s">
        <v>6</v>
      </c>
      <c r="D141" s="5" t="s">
        <v>315</v>
      </c>
      <c r="E141" s="5" t="s">
        <v>74</v>
      </c>
      <c r="F141" s="4">
        <v>9351475173</v>
      </c>
      <c r="G141" s="5" t="s">
        <v>392</v>
      </c>
    </row>
    <row r="142" spans="1:7" ht="15.75">
      <c r="A142" s="5">
        <v>140</v>
      </c>
      <c r="B142" s="4" t="s">
        <v>316</v>
      </c>
      <c r="C142" s="5" t="s">
        <v>6</v>
      </c>
      <c r="D142" s="5" t="s">
        <v>139</v>
      </c>
      <c r="E142" s="5" t="s">
        <v>89</v>
      </c>
      <c r="F142" s="4">
        <v>7878932595</v>
      </c>
      <c r="G142" s="5" t="s">
        <v>392</v>
      </c>
    </row>
    <row r="143" spans="1:7" ht="15.75">
      <c r="A143" s="5">
        <v>141</v>
      </c>
      <c r="B143" s="4" t="s">
        <v>317</v>
      </c>
      <c r="C143" s="4" t="s">
        <v>6</v>
      </c>
      <c r="D143" s="5" t="s">
        <v>318</v>
      </c>
      <c r="E143" s="5" t="s">
        <v>98</v>
      </c>
      <c r="F143" s="4">
        <v>7597158588</v>
      </c>
      <c r="G143" s="5" t="s">
        <v>392</v>
      </c>
    </row>
    <row r="144" spans="1:7" ht="15.75">
      <c r="A144" s="5">
        <v>142</v>
      </c>
      <c r="B144" s="4" t="s">
        <v>319</v>
      </c>
      <c r="C144" s="5" t="s">
        <v>6</v>
      </c>
      <c r="D144" s="5" t="s">
        <v>320</v>
      </c>
      <c r="E144" s="5" t="s">
        <v>65</v>
      </c>
      <c r="F144" s="4">
        <v>7888816223</v>
      </c>
      <c r="G144" s="5" t="s">
        <v>392</v>
      </c>
    </row>
    <row r="145" spans="1:7" ht="15.75">
      <c r="A145" s="5">
        <v>143</v>
      </c>
      <c r="B145" s="4" t="s">
        <v>321</v>
      </c>
      <c r="C145" s="5" t="s">
        <v>6</v>
      </c>
      <c r="D145" s="4" t="s">
        <v>322</v>
      </c>
      <c r="E145" s="5" t="s">
        <v>323</v>
      </c>
      <c r="F145" s="4">
        <v>9694203567</v>
      </c>
      <c r="G145" s="5" t="s">
        <v>392</v>
      </c>
    </row>
    <row r="146" spans="1:7" ht="15.75">
      <c r="A146" s="5">
        <v>144</v>
      </c>
      <c r="B146" s="4" t="s">
        <v>281</v>
      </c>
      <c r="C146" s="5" t="s">
        <v>6</v>
      </c>
      <c r="D146" s="5" t="s">
        <v>324</v>
      </c>
      <c r="E146" s="5" t="s">
        <v>95</v>
      </c>
      <c r="F146" s="5">
        <v>7791024545</v>
      </c>
      <c r="G146" s="5" t="s">
        <v>392</v>
      </c>
    </row>
    <row r="147" spans="1:7" ht="15.75">
      <c r="A147" s="5">
        <v>145</v>
      </c>
      <c r="B147" s="4" t="s">
        <v>325</v>
      </c>
      <c r="C147" s="5" t="s">
        <v>6</v>
      </c>
      <c r="D147" s="5" t="s">
        <v>326</v>
      </c>
      <c r="E147" s="5" t="s">
        <v>17</v>
      </c>
      <c r="F147" s="4">
        <v>7410854052</v>
      </c>
      <c r="G147" s="5" t="s">
        <v>392</v>
      </c>
    </row>
    <row r="148" spans="1:7" ht="15.75">
      <c r="A148" s="5">
        <v>146</v>
      </c>
      <c r="B148" s="4" t="s">
        <v>327</v>
      </c>
      <c r="C148" s="5" t="s">
        <v>6</v>
      </c>
      <c r="D148" s="5" t="s">
        <v>328</v>
      </c>
      <c r="E148" s="5" t="s">
        <v>31</v>
      </c>
      <c r="F148" s="4">
        <v>9079973113</v>
      </c>
      <c r="G148" s="5" t="s">
        <v>392</v>
      </c>
    </row>
    <row r="149" spans="1:7" ht="15.75">
      <c r="A149" s="5">
        <v>147</v>
      </c>
      <c r="B149" s="4" t="s">
        <v>329</v>
      </c>
      <c r="C149" s="5" t="s">
        <v>6</v>
      </c>
      <c r="D149" s="5" t="s">
        <v>330</v>
      </c>
      <c r="E149" s="5" t="s">
        <v>331</v>
      </c>
      <c r="F149" s="4">
        <v>9571187575</v>
      </c>
      <c r="G149" s="5" t="s">
        <v>392</v>
      </c>
    </row>
    <row r="150" spans="1:7" ht="15.75">
      <c r="A150" s="5">
        <v>148</v>
      </c>
      <c r="B150" s="4" t="s">
        <v>332</v>
      </c>
      <c r="C150" s="4" t="s">
        <v>6</v>
      </c>
      <c r="D150" s="5" t="s">
        <v>333</v>
      </c>
      <c r="E150" s="5" t="s">
        <v>50</v>
      </c>
      <c r="F150" s="4">
        <v>9829484199</v>
      </c>
      <c r="G150" s="5" t="s">
        <v>392</v>
      </c>
    </row>
    <row r="151" spans="1:7" ht="15.75">
      <c r="A151" s="5">
        <v>149</v>
      </c>
      <c r="B151" s="5" t="s">
        <v>410</v>
      </c>
      <c r="C151" s="4" t="s">
        <v>6</v>
      </c>
      <c r="D151" s="5" t="s">
        <v>411</v>
      </c>
      <c r="E151" s="5" t="s">
        <v>109</v>
      </c>
      <c r="F151" s="5">
        <v>9149111464</v>
      </c>
      <c r="G151" s="5" t="s">
        <v>392</v>
      </c>
    </row>
    <row r="152" spans="1:7" ht="15.75">
      <c r="A152" s="5">
        <v>150</v>
      </c>
      <c r="B152" s="5" t="s">
        <v>334</v>
      </c>
      <c r="C152" s="4" t="s">
        <v>6</v>
      </c>
      <c r="D152" s="5" t="s">
        <v>335</v>
      </c>
      <c r="E152" s="5" t="s">
        <v>23</v>
      </c>
      <c r="F152" s="5">
        <v>9828602664</v>
      </c>
      <c r="G152" s="5" t="s">
        <v>392</v>
      </c>
    </row>
    <row r="153" spans="1:7" ht="15.75">
      <c r="A153" s="5">
        <v>151</v>
      </c>
      <c r="B153" s="5" t="s">
        <v>336</v>
      </c>
      <c r="C153" s="4" t="s">
        <v>6</v>
      </c>
      <c r="D153" s="5" t="s">
        <v>337</v>
      </c>
      <c r="E153" s="5" t="s">
        <v>503</v>
      </c>
      <c r="F153" s="5">
        <v>9001293281</v>
      </c>
      <c r="G153" s="5" t="s">
        <v>392</v>
      </c>
    </row>
    <row r="154" spans="1:7" ht="15.75">
      <c r="A154" s="5">
        <v>152</v>
      </c>
      <c r="B154" s="8" t="s">
        <v>412</v>
      </c>
      <c r="C154" s="8" t="s">
        <v>6</v>
      </c>
      <c r="D154" s="8" t="s">
        <v>413</v>
      </c>
      <c r="E154" s="8" t="s">
        <v>11</v>
      </c>
      <c r="F154" s="9">
        <v>8094763305</v>
      </c>
      <c r="G154" s="15" t="s">
        <v>501</v>
      </c>
    </row>
    <row r="155" spans="1:7" ht="15.75">
      <c r="A155" s="5">
        <v>153</v>
      </c>
      <c r="B155" s="8" t="s">
        <v>414</v>
      </c>
      <c r="C155" s="8" t="s">
        <v>6</v>
      </c>
      <c r="D155" s="10" t="s">
        <v>415</v>
      </c>
      <c r="E155" s="10" t="s">
        <v>304</v>
      </c>
      <c r="F155" s="9">
        <v>9785245376</v>
      </c>
      <c r="G155" s="15" t="s">
        <v>501</v>
      </c>
    </row>
    <row r="156" spans="1:7" ht="15.75">
      <c r="A156" s="5">
        <v>154</v>
      </c>
      <c r="B156" s="8" t="s">
        <v>416</v>
      </c>
      <c r="C156" s="8" t="s">
        <v>6</v>
      </c>
      <c r="D156" s="10" t="s">
        <v>367</v>
      </c>
      <c r="E156" s="10" t="s">
        <v>17</v>
      </c>
      <c r="F156" s="9">
        <v>8955258214</v>
      </c>
      <c r="G156" s="15" t="s">
        <v>501</v>
      </c>
    </row>
    <row r="157" spans="1:7" ht="15.75">
      <c r="A157" s="5">
        <v>155</v>
      </c>
      <c r="B157" s="8" t="s">
        <v>417</v>
      </c>
      <c r="C157" s="8" t="s">
        <v>6</v>
      </c>
      <c r="D157" s="8" t="s">
        <v>418</v>
      </c>
      <c r="E157" s="8" t="s">
        <v>20</v>
      </c>
      <c r="F157" s="9">
        <v>7014732437</v>
      </c>
      <c r="G157" s="15" t="s">
        <v>501</v>
      </c>
    </row>
    <row r="158" spans="1:7" ht="15.75">
      <c r="A158" s="5">
        <v>156</v>
      </c>
      <c r="B158" s="8" t="s">
        <v>419</v>
      </c>
      <c r="C158" s="8" t="s">
        <v>6</v>
      </c>
      <c r="D158" s="8" t="s">
        <v>420</v>
      </c>
      <c r="E158" s="8" t="s">
        <v>109</v>
      </c>
      <c r="F158" s="9">
        <v>9571908445</v>
      </c>
      <c r="G158" s="15" t="s">
        <v>501</v>
      </c>
    </row>
    <row r="159" spans="1:7" ht="15.75">
      <c r="A159" s="5">
        <v>157</v>
      </c>
      <c r="B159" s="8" t="s">
        <v>421</v>
      </c>
      <c r="C159" s="8" t="s">
        <v>6</v>
      </c>
      <c r="D159" s="10" t="s">
        <v>395</v>
      </c>
      <c r="E159" s="8" t="s">
        <v>23</v>
      </c>
      <c r="F159" s="9">
        <v>9057681947</v>
      </c>
      <c r="G159" s="15" t="s">
        <v>501</v>
      </c>
    </row>
    <row r="160" spans="1:7" ht="15.75">
      <c r="A160" s="5">
        <v>158</v>
      </c>
      <c r="B160" s="8" t="s">
        <v>422</v>
      </c>
      <c r="C160" s="8" t="s">
        <v>6</v>
      </c>
      <c r="D160" s="10" t="s">
        <v>423</v>
      </c>
      <c r="E160" s="10" t="s">
        <v>31</v>
      </c>
      <c r="F160" s="9">
        <v>8209031976</v>
      </c>
      <c r="G160" s="15" t="s">
        <v>501</v>
      </c>
    </row>
    <row r="161" spans="1:7" ht="15.75">
      <c r="A161" s="5">
        <v>159</v>
      </c>
      <c r="B161" s="8" t="s">
        <v>424</v>
      </c>
      <c r="C161" s="8" t="s">
        <v>6</v>
      </c>
      <c r="D161" s="10" t="s">
        <v>352</v>
      </c>
      <c r="E161" s="10" t="s">
        <v>34</v>
      </c>
      <c r="F161" s="9">
        <v>9680033837</v>
      </c>
      <c r="G161" s="15" t="s">
        <v>501</v>
      </c>
    </row>
    <row r="162" spans="1:7" ht="15.75">
      <c r="A162" s="5">
        <v>160</v>
      </c>
      <c r="B162" s="8" t="s">
        <v>425</v>
      </c>
      <c r="C162" s="8" t="s">
        <v>6</v>
      </c>
      <c r="D162" s="10" t="s">
        <v>426</v>
      </c>
      <c r="E162" s="10" t="s">
        <v>40</v>
      </c>
      <c r="F162" s="9">
        <v>9509212741</v>
      </c>
      <c r="G162" s="15" t="s">
        <v>501</v>
      </c>
    </row>
    <row r="163" spans="1:7" ht="15.75">
      <c r="A163" s="5">
        <v>161</v>
      </c>
      <c r="B163" s="8" t="s">
        <v>427</v>
      </c>
      <c r="C163" s="8" t="s">
        <v>6</v>
      </c>
      <c r="D163" s="10" t="s">
        <v>428</v>
      </c>
      <c r="E163" s="10" t="s">
        <v>198</v>
      </c>
      <c r="F163" s="9">
        <v>9509090409</v>
      </c>
      <c r="G163" s="15" t="s">
        <v>501</v>
      </c>
    </row>
    <row r="164" spans="1:7" ht="15.75">
      <c r="A164" s="5">
        <v>162</v>
      </c>
      <c r="B164" s="8" t="s">
        <v>429</v>
      </c>
      <c r="C164" s="8" t="s">
        <v>6</v>
      </c>
      <c r="D164" s="10" t="s">
        <v>430</v>
      </c>
      <c r="E164" s="10" t="s">
        <v>50</v>
      </c>
      <c r="F164" s="9">
        <v>9997497899</v>
      </c>
      <c r="G164" s="15" t="s">
        <v>501</v>
      </c>
    </row>
    <row r="165" spans="1:7" ht="15.75">
      <c r="A165" s="5">
        <v>163</v>
      </c>
      <c r="B165" s="8" t="s">
        <v>431</v>
      </c>
      <c r="C165" s="8" t="s">
        <v>6</v>
      </c>
      <c r="D165" s="10" t="s">
        <v>432</v>
      </c>
      <c r="E165" s="10" t="s">
        <v>122</v>
      </c>
      <c r="F165" s="9">
        <v>7728884669</v>
      </c>
      <c r="G165" s="15" t="s">
        <v>501</v>
      </c>
    </row>
    <row r="166" spans="1:7" ht="15.75">
      <c r="A166" s="5">
        <v>164</v>
      </c>
      <c r="B166" s="8" t="s">
        <v>433</v>
      </c>
      <c r="C166" s="8" t="s">
        <v>6</v>
      </c>
      <c r="D166" s="10" t="s">
        <v>434</v>
      </c>
      <c r="E166" s="10" t="s">
        <v>56</v>
      </c>
      <c r="F166" s="9">
        <v>8385983946</v>
      </c>
      <c r="G166" s="15" t="s">
        <v>501</v>
      </c>
    </row>
    <row r="167" spans="1:7" ht="15.75">
      <c r="A167" s="5">
        <v>165</v>
      </c>
      <c r="B167" s="8" t="s">
        <v>435</v>
      </c>
      <c r="C167" s="8" t="s">
        <v>6</v>
      </c>
      <c r="D167" s="8" t="s">
        <v>436</v>
      </c>
      <c r="E167" s="8" t="s">
        <v>62</v>
      </c>
      <c r="F167" s="9">
        <v>9887120304</v>
      </c>
      <c r="G167" s="15" t="s">
        <v>501</v>
      </c>
    </row>
    <row r="168" spans="1:7" ht="15.75">
      <c r="A168" s="5">
        <v>166</v>
      </c>
      <c r="B168" s="8" t="s">
        <v>437</v>
      </c>
      <c r="C168" s="8" t="s">
        <v>6</v>
      </c>
      <c r="D168" s="8" t="s">
        <v>438</v>
      </c>
      <c r="E168" s="8" t="s">
        <v>65</v>
      </c>
      <c r="F168" s="9">
        <v>8764352799</v>
      </c>
      <c r="G168" s="15" t="s">
        <v>501</v>
      </c>
    </row>
    <row r="169" spans="1:7" ht="15.75">
      <c r="A169" s="5">
        <v>167</v>
      </c>
      <c r="B169" s="8" t="s">
        <v>439</v>
      </c>
      <c r="C169" s="8" t="s">
        <v>349</v>
      </c>
      <c r="D169" s="8" t="s">
        <v>338</v>
      </c>
      <c r="E169" s="8" t="s">
        <v>71</v>
      </c>
      <c r="F169" s="9">
        <v>7597617199</v>
      </c>
      <c r="G169" s="15" t="s">
        <v>501</v>
      </c>
    </row>
    <row r="170" spans="1:7" ht="15.75">
      <c r="A170" s="5">
        <v>168</v>
      </c>
      <c r="B170" s="8" t="s">
        <v>440</v>
      </c>
      <c r="C170" s="8" t="s">
        <v>6</v>
      </c>
      <c r="D170" s="8" t="s">
        <v>441</v>
      </c>
      <c r="E170" s="8" t="s">
        <v>74</v>
      </c>
      <c r="F170" s="9">
        <v>8619476205</v>
      </c>
      <c r="G170" s="15" t="s">
        <v>501</v>
      </c>
    </row>
    <row r="171" spans="1:7" ht="15.75">
      <c r="A171" s="5">
        <v>169</v>
      </c>
      <c r="B171" s="8" t="s">
        <v>442</v>
      </c>
      <c r="C171" s="8" t="s">
        <v>6</v>
      </c>
      <c r="D171" s="8" t="s">
        <v>443</v>
      </c>
      <c r="E171" s="8" t="s">
        <v>503</v>
      </c>
      <c r="F171" s="9">
        <v>9664091256</v>
      </c>
      <c r="G171" s="15" t="s">
        <v>501</v>
      </c>
    </row>
    <row r="172" spans="1:7" ht="15.75">
      <c r="A172" s="5">
        <v>170</v>
      </c>
      <c r="B172" s="8" t="s">
        <v>444</v>
      </c>
      <c r="C172" s="8" t="s">
        <v>6</v>
      </c>
      <c r="D172" s="8" t="s">
        <v>445</v>
      </c>
      <c r="E172" s="8" t="s">
        <v>77</v>
      </c>
      <c r="F172" s="9">
        <v>9782902869</v>
      </c>
      <c r="G172" s="15" t="s">
        <v>501</v>
      </c>
    </row>
    <row r="173" spans="1:7" ht="15.75">
      <c r="A173" s="5">
        <v>171</v>
      </c>
      <c r="B173" s="8" t="s">
        <v>446</v>
      </c>
      <c r="C173" s="8" t="s">
        <v>6</v>
      </c>
      <c r="D173" s="8" t="s">
        <v>447</v>
      </c>
      <c r="E173" s="8" t="s">
        <v>83</v>
      </c>
      <c r="F173" s="9">
        <v>8505081288</v>
      </c>
      <c r="G173" s="15" t="s">
        <v>501</v>
      </c>
    </row>
    <row r="174" spans="1:7" ht="15.75">
      <c r="A174" s="5">
        <v>172</v>
      </c>
      <c r="B174" s="8" t="s">
        <v>448</v>
      </c>
      <c r="C174" s="8" t="s">
        <v>6</v>
      </c>
      <c r="D174" s="8" t="s">
        <v>449</v>
      </c>
      <c r="E174" s="8" t="s">
        <v>331</v>
      </c>
      <c r="F174" s="9">
        <v>9529396308</v>
      </c>
      <c r="G174" s="15" t="s">
        <v>501</v>
      </c>
    </row>
    <row r="175" spans="1:7" ht="15.75">
      <c r="A175" s="5">
        <v>173</v>
      </c>
      <c r="B175" s="8" t="s">
        <v>450</v>
      </c>
      <c r="C175" s="8" t="s">
        <v>6</v>
      </c>
      <c r="D175" s="8" t="s">
        <v>451</v>
      </c>
      <c r="E175" s="8" t="s">
        <v>86</v>
      </c>
      <c r="F175" s="9">
        <v>9460793160</v>
      </c>
      <c r="G175" s="15" t="s">
        <v>501</v>
      </c>
    </row>
    <row r="176" spans="1:7" ht="15.75">
      <c r="A176" s="5">
        <v>174</v>
      </c>
      <c r="B176" s="8" t="s">
        <v>452</v>
      </c>
      <c r="C176" s="8" t="s">
        <v>6</v>
      </c>
      <c r="D176" s="8" t="s">
        <v>453</v>
      </c>
      <c r="E176" s="8" t="s">
        <v>89</v>
      </c>
      <c r="F176" s="9">
        <v>9650381729</v>
      </c>
      <c r="G176" s="15" t="s">
        <v>501</v>
      </c>
    </row>
    <row r="177" spans="1:7" ht="15.75">
      <c r="A177" s="5">
        <v>175</v>
      </c>
      <c r="B177" s="8" t="s">
        <v>454</v>
      </c>
      <c r="C177" s="8" t="s">
        <v>6</v>
      </c>
      <c r="D177" s="8" t="s">
        <v>455</v>
      </c>
      <c r="E177" s="8" t="s">
        <v>92</v>
      </c>
      <c r="F177" s="9">
        <v>9664282490</v>
      </c>
      <c r="G177" s="15" t="s">
        <v>501</v>
      </c>
    </row>
    <row r="178" spans="1:7" ht="15.75">
      <c r="A178" s="5">
        <v>176</v>
      </c>
      <c r="B178" s="8" t="s">
        <v>456</v>
      </c>
      <c r="C178" s="8" t="s">
        <v>6</v>
      </c>
      <c r="D178" s="8" t="s">
        <v>457</v>
      </c>
      <c r="E178" s="8" t="s">
        <v>95</v>
      </c>
      <c r="F178" s="9">
        <v>9024876262</v>
      </c>
      <c r="G178" s="15" t="s">
        <v>501</v>
      </c>
    </row>
    <row r="179" spans="1:7" ht="15.75">
      <c r="A179" s="5">
        <v>177</v>
      </c>
      <c r="B179" s="8" t="s">
        <v>458</v>
      </c>
      <c r="C179" s="8" t="s">
        <v>6</v>
      </c>
      <c r="D179" s="10" t="s">
        <v>459</v>
      </c>
      <c r="E179" s="10" t="s">
        <v>98</v>
      </c>
      <c r="F179" s="9">
        <v>9549942506</v>
      </c>
      <c r="G179" s="15" t="s">
        <v>501</v>
      </c>
    </row>
    <row r="180" spans="1:7" ht="15.75">
      <c r="A180" s="5">
        <v>178</v>
      </c>
      <c r="B180" s="11" t="s">
        <v>460</v>
      </c>
      <c r="C180" s="11" t="s">
        <v>6</v>
      </c>
      <c r="D180" s="12" t="s">
        <v>461</v>
      </c>
      <c r="E180" s="12" t="s">
        <v>98</v>
      </c>
      <c r="F180" s="13">
        <v>9602534065</v>
      </c>
      <c r="G180" s="15" t="s">
        <v>501</v>
      </c>
    </row>
    <row r="181" spans="1:7" ht="15.75">
      <c r="A181" s="5">
        <v>179</v>
      </c>
      <c r="B181" s="10" t="s">
        <v>462</v>
      </c>
      <c r="C181" s="10" t="s">
        <v>6</v>
      </c>
      <c r="D181" s="10" t="s">
        <v>380</v>
      </c>
      <c r="E181" s="10" t="s">
        <v>11</v>
      </c>
      <c r="F181" s="14">
        <v>7976200346</v>
      </c>
      <c r="G181" s="15" t="s">
        <v>502</v>
      </c>
    </row>
    <row r="182" spans="1:7" ht="15.75">
      <c r="A182" s="5">
        <v>180</v>
      </c>
      <c r="B182" s="10" t="s">
        <v>463</v>
      </c>
      <c r="C182" s="10" t="s">
        <v>6</v>
      </c>
      <c r="D182" s="10" t="s">
        <v>464</v>
      </c>
      <c r="E182" s="10" t="s">
        <v>17</v>
      </c>
      <c r="F182" s="14">
        <v>9521109249</v>
      </c>
      <c r="G182" s="15" t="s">
        <v>502</v>
      </c>
    </row>
    <row r="183" spans="1:7" ht="15.75">
      <c r="A183" s="5">
        <v>181</v>
      </c>
      <c r="B183" s="10" t="s">
        <v>465</v>
      </c>
      <c r="C183" s="10" t="s">
        <v>6</v>
      </c>
      <c r="D183" s="10" t="s">
        <v>466</v>
      </c>
      <c r="E183" s="10" t="s">
        <v>20</v>
      </c>
      <c r="F183" s="14">
        <v>8296196470</v>
      </c>
      <c r="G183" s="15" t="s">
        <v>502</v>
      </c>
    </row>
    <row r="184" spans="1:7" ht="15.75">
      <c r="A184" s="5">
        <v>182</v>
      </c>
      <c r="B184" s="10" t="s">
        <v>467</v>
      </c>
      <c r="C184" s="10" t="s">
        <v>6</v>
      </c>
      <c r="D184" s="10" t="s">
        <v>468</v>
      </c>
      <c r="E184" s="10" t="s">
        <v>34</v>
      </c>
      <c r="F184" s="14">
        <v>8875907862</v>
      </c>
      <c r="G184" s="15" t="s">
        <v>502</v>
      </c>
    </row>
    <row r="185" spans="1:7" ht="15.75">
      <c r="A185" s="5">
        <v>183</v>
      </c>
      <c r="B185" s="10" t="s">
        <v>356</v>
      </c>
      <c r="C185" s="10" t="s">
        <v>6</v>
      </c>
      <c r="D185" s="10" t="s">
        <v>469</v>
      </c>
      <c r="E185" s="10" t="s">
        <v>198</v>
      </c>
      <c r="F185" s="14">
        <v>8104488514</v>
      </c>
      <c r="G185" s="15" t="s">
        <v>502</v>
      </c>
    </row>
    <row r="186" spans="1:7" ht="15.75">
      <c r="A186" s="5">
        <v>184</v>
      </c>
      <c r="B186" s="10" t="s">
        <v>470</v>
      </c>
      <c r="C186" s="10" t="s">
        <v>232</v>
      </c>
      <c r="D186" s="10" t="s">
        <v>115</v>
      </c>
      <c r="E186" s="10" t="s">
        <v>43</v>
      </c>
      <c r="F186" s="14">
        <v>9636954672</v>
      </c>
      <c r="G186" s="15" t="s">
        <v>502</v>
      </c>
    </row>
    <row r="187" spans="1:7" ht="15.75">
      <c r="A187" s="5">
        <v>185</v>
      </c>
      <c r="B187" s="10" t="s">
        <v>471</v>
      </c>
      <c r="C187" s="10" t="s">
        <v>6</v>
      </c>
      <c r="D187" s="10" t="s">
        <v>359</v>
      </c>
      <c r="E187" s="10" t="s">
        <v>122</v>
      </c>
      <c r="F187" s="14">
        <v>7976856619</v>
      </c>
      <c r="G187" s="15" t="s">
        <v>502</v>
      </c>
    </row>
    <row r="188" spans="1:7" ht="15.75">
      <c r="A188" s="5">
        <v>186</v>
      </c>
      <c r="B188" s="10" t="s">
        <v>362</v>
      </c>
      <c r="C188" s="10" t="s">
        <v>6</v>
      </c>
      <c r="D188" s="10" t="s">
        <v>360</v>
      </c>
      <c r="E188" s="10" t="s">
        <v>56</v>
      </c>
      <c r="F188" s="14">
        <v>9461383208</v>
      </c>
      <c r="G188" s="15" t="s">
        <v>502</v>
      </c>
    </row>
    <row r="189" spans="1:7" ht="15.75">
      <c r="A189" s="5">
        <v>187</v>
      </c>
      <c r="B189" s="10" t="s">
        <v>472</v>
      </c>
      <c r="C189" s="10" t="s">
        <v>6</v>
      </c>
      <c r="D189" s="10" t="s">
        <v>473</v>
      </c>
      <c r="E189" s="10" t="s">
        <v>62</v>
      </c>
      <c r="F189" s="14">
        <v>8005790429</v>
      </c>
      <c r="G189" s="15" t="s">
        <v>502</v>
      </c>
    </row>
    <row r="190" spans="1:7" ht="15.75">
      <c r="A190" s="5">
        <v>188</v>
      </c>
      <c r="B190" s="10" t="s">
        <v>474</v>
      </c>
      <c r="C190" s="10" t="s">
        <v>6</v>
      </c>
      <c r="D190" s="10" t="s">
        <v>475</v>
      </c>
      <c r="E190" s="10" t="s">
        <v>65</v>
      </c>
      <c r="F190" s="14">
        <v>9462751324</v>
      </c>
      <c r="G190" s="15" t="s">
        <v>502</v>
      </c>
    </row>
    <row r="191" spans="1:7" ht="15.75">
      <c r="A191" s="5">
        <v>189</v>
      </c>
      <c r="B191" s="10" t="s">
        <v>476</v>
      </c>
      <c r="C191" s="10" t="s">
        <v>6</v>
      </c>
      <c r="D191" s="10" t="s">
        <v>477</v>
      </c>
      <c r="E191" s="10" t="s">
        <v>370</v>
      </c>
      <c r="F191" s="14">
        <v>9784670421</v>
      </c>
      <c r="G191" s="15" t="s">
        <v>502</v>
      </c>
    </row>
    <row r="192" spans="1:7" ht="15.75">
      <c r="A192" s="5">
        <v>190</v>
      </c>
      <c r="B192" s="10" t="s">
        <v>478</v>
      </c>
      <c r="C192" s="10" t="s">
        <v>6</v>
      </c>
      <c r="D192" s="10" t="s">
        <v>401</v>
      </c>
      <c r="E192" s="10" t="s">
        <v>74</v>
      </c>
      <c r="F192" s="14">
        <v>8963021958</v>
      </c>
      <c r="G192" s="15" t="s">
        <v>502</v>
      </c>
    </row>
    <row r="193" spans="1:7" ht="15.75">
      <c r="A193" s="5">
        <v>191</v>
      </c>
      <c r="B193" s="10" t="s">
        <v>479</v>
      </c>
      <c r="C193" s="10" t="s">
        <v>6</v>
      </c>
      <c r="D193" s="10" t="s">
        <v>480</v>
      </c>
      <c r="E193" s="10" t="s">
        <v>503</v>
      </c>
      <c r="F193" s="14">
        <v>8469179428</v>
      </c>
      <c r="G193" s="15" t="s">
        <v>502</v>
      </c>
    </row>
    <row r="194" spans="1:7" ht="15.75">
      <c r="A194" s="5">
        <v>192</v>
      </c>
      <c r="B194" s="10" t="s">
        <v>481</v>
      </c>
      <c r="C194" s="10" t="s">
        <v>6</v>
      </c>
      <c r="D194" s="10" t="s">
        <v>482</v>
      </c>
      <c r="E194" s="10" t="s">
        <v>80</v>
      </c>
      <c r="F194" s="14">
        <v>8302653104</v>
      </c>
      <c r="G194" s="15" t="s">
        <v>502</v>
      </c>
    </row>
    <row r="195" spans="1:7" ht="15.75">
      <c r="A195" s="5">
        <v>193</v>
      </c>
      <c r="B195" s="10" t="s">
        <v>483</v>
      </c>
      <c r="C195" s="10" t="s">
        <v>6</v>
      </c>
      <c r="D195" s="10" t="s">
        <v>484</v>
      </c>
      <c r="E195" s="10" t="s">
        <v>83</v>
      </c>
      <c r="F195" s="14">
        <v>7909461078</v>
      </c>
      <c r="G195" s="15" t="s">
        <v>502</v>
      </c>
    </row>
    <row r="196" spans="1:7" ht="15.75">
      <c r="A196" s="5">
        <v>194</v>
      </c>
      <c r="B196" s="10" t="s">
        <v>485</v>
      </c>
      <c r="C196" s="10" t="s">
        <v>6</v>
      </c>
      <c r="D196" s="10" t="s">
        <v>486</v>
      </c>
      <c r="E196" s="10" t="s">
        <v>331</v>
      </c>
      <c r="F196" s="14">
        <v>8949241639</v>
      </c>
      <c r="G196" s="15" t="s">
        <v>502</v>
      </c>
    </row>
    <row r="197" spans="1:7" ht="15.75">
      <c r="A197" s="5">
        <v>195</v>
      </c>
      <c r="B197" s="10" t="s">
        <v>487</v>
      </c>
      <c r="C197" s="10" t="s">
        <v>6</v>
      </c>
      <c r="D197" s="10" t="s">
        <v>488</v>
      </c>
      <c r="E197" s="10" t="s">
        <v>89</v>
      </c>
      <c r="F197" s="14">
        <v>8235585233</v>
      </c>
      <c r="G197" s="15" t="s">
        <v>502</v>
      </c>
    </row>
    <row r="198" spans="1:7" ht="15.75">
      <c r="A198" s="5">
        <v>196</v>
      </c>
      <c r="B198" s="10" t="s">
        <v>489</v>
      </c>
      <c r="C198" s="10" t="s">
        <v>6</v>
      </c>
      <c r="D198" s="10" t="s">
        <v>490</v>
      </c>
      <c r="E198" s="10" t="s">
        <v>92</v>
      </c>
      <c r="F198" s="14">
        <v>9001922689</v>
      </c>
      <c r="G198" s="15" t="s">
        <v>502</v>
      </c>
    </row>
    <row r="199" spans="1:7" ht="15.75">
      <c r="A199" s="5">
        <v>197</v>
      </c>
      <c r="B199" s="10" t="s">
        <v>491</v>
      </c>
      <c r="C199" s="10" t="s">
        <v>6</v>
      </c>
      <c r="D199" s="10" t="s">
        <v>492</v>
      </c>
      <c r="E199" s="10" t="s">
        <v>95</v>
      </c>
      <c r="F199" s="14">
        <v>8290696569</v>
      </c>
      <c r="G199" s="15" t="s">
        <v>502</v>
      </c>
    </row>
    <row r="200" spans="1:7" ht="15.75">
      <c r="A200" s="5">
        <v>198</v>
      </c>
      <c r="B200" s="10" t="s">
        <v>493</v>
      </c>
      <c r="C200" s="10" t="s">
        <v>6</v>
      </c>
      <c r="D200" s="10" t="s">
        <v>494</v>
      </c>
      <c r="E200" s="10" t="s">
        <v>98</v>
      </c>
      <c r="F200" s="14">
        <v>6376667690</v>
      </c>
      <c r="G200" s="15" t="s">
        <v>502</v>
      </c>
    </row>
    <row r="201" spans="1:7" ht="15.75">
      <c r="A201" s="5">
        <v>199</v>
      </c>
      <c r="B201" s="10" t="s">
        <v>495</v>
      </c>
      <c r="C201" s="10" t="s">
        <v>6</v>
      </c>
      <c r="D201" s="10" t="s">
        <v>496</v>
      </c>
      <c r="E201" s="10" t="s">
        <v>280</v>
      </c>
      <c r="F201" s="14">
        <v>9529087208</v>
      </c>
      <c r="G201" s="15" t="s">
        <v>502</v>
      </c>
    </row>
    <row r="202" spans="1:7" ht="15.75">
      <c r="A202" s="5">
        <v>200</v>
      </c>
      <c r="B202" s="10" t="s">
        <v>497</v>
      </c>
      <c r="C202" s="10" t="s">
        <v>6</v>
      </c>
      <c r="D202" s="10" t="s">
        <v>498</v>
      </c>
      <c r="E202" s="10" t="s">
        <v>148</v>
      </c>
      <c r="F202" s="14">
        <v>7073061568</v>
      </c>
      <c r="G202" s="15" t="s">
        <v>502</v>
      </c>
    </row>
    <row r="203" spans="1:7" ht="15.75">
      <c r="A203" s="5">
        <v>201</v>
      </c>
      <c r="B203" s="10" t="s">
        <v>499</v>
      </c>
      <c r="C203" s="10" t="s">
        <v>6</v>
      </c>
      <c r="D203" s="10" t="s">
        <v>500</v>
      </c>
      <c r="E203" s="10" t="s">
        <v>77</v>
      </c>
      <c r="F203" s="14">
        <v>9461564501</v>
      </c>
      <c r="G203" s="15" t="s">
        <v>502</v>
      </c>
    </row>
    <row r="204" spans="1:7" ht="15.75">
      <c r="A204" s="5">
        <v>202</v>
      </c>
      <c r="B204" s="8" t="s">
        <v>504</v>
      </c>
      <c r="C204" s="8" t="s">
        <v>6</v>
      </c>
      <c r="D204" s="8" t="s">
        <v>505</v>
      </c>
      <c r="E204" s="8" t="s">
        <v>11</v>
      </c>
      <c r="F204" s="9">
        <v>7728812823</v>
      </c>
      <c r="G204" s="15" t="s">
        <v>614</v>
      </c>
    </row>
    <row r="205" spans="1:7" ht="15.75">
      <c r="A205" s="5">
        <v>203</v>
      </c>
      <c r="B205" s="8" t="s">
        <v>506</v>
      </c>
      <c r="C205" s="8" t="s">
        <v>6</v>
      </c>
      <c r="D205" s="8" t="s">
        <v>507</v>
      </c>
      <c r="E205" s="8" t="s">
        <v>304</v>
      </c>
      <c r="F205" s="9">
        <v>9929462287</v>
      </c>
      <c r="G205" s="15" t="s">
        <v>614</v>
      </c>
    </row>
    <row r="206" spans="1:7" ht="15.75">
      <c r="A206" s="5">
        <v>204</v>
      </c>
      <c r="B206" s="8" t="s">
        <v>508</v>
      </c>
      <c r="C206" s="8" t="s">
        <v>6</v>
      </c>
      <c r="D206" s="8" t="s">
        <v>509</v>
      </c>
      <c r="E206" s="8" t="s">
        <v>17</v>
      </c>
      <c r="F206" s="9">
        <v>7891245502</v>
      </c>
      <c r="G206" s="15" t="s">
        <v>614</v>
      </c>
    </row>
    <row r="207" spans="1:7" ht="15.75">
      <c r="A207" s="5">
        <v>205</v>
      </c>
      <c r="B207" s="8" t="s">
        <v>510</v>
      </c>
      <c r="C207" s="8" t="s">
        <v>6</v>
      </c>
      <c r="D207" s="8" t="s">
        <v>511</v>
      </c>
      <c r="E207" s="8" t="s">
        <v>20</v>
      </c>
      <c r="F207" s="9">
        <v>7975017645</v>
      </c>
      <c r="G207" s="15" t="s">
        <v>614</v>
      </c>
    </row>
    <row r="208" spans="1:7" ht="15.75">
      <c r="A208" s="5">
        <v>206</v>
      </c>
      <c r="B208" s="8" t="s">
        <v>512</v>
      </c>
      <c r="C208" s="8" t="s">
        <v>6</v>
      </c>
      <c r="D208" s="8" t="s">
        <v>290</v>
      </c>
      <c r="E208" s="8" t="s">
        <v>20</v>
      </c>
      <c r="F208" s="9">
        <v>9462675257</v>
      </c>
      <c r="G208" s="15" t="s">
        <v>614</v>
      </c>
    </row>
    <row r="209" spans="1:7" ht="15.75">
      <c r="A209" s="5">
        <v>207</v>
      </c>
      <c r="B209" s="8" t="s">
        <v>513</v>
      </c>
      <c r="C209" s="8" t="s">
        <v>6</v>
      </c>
      <c r="D209" s="8" t="s">
        <v>514</v>
      </c>
      <c r="E209" s="8" t="s">
        <v>34</v>
      </c>
      <c r="F209" s="9">
        <v>8892472232</v>
      </c>
      <c r="G209" s="15" t="s">
        <v>614</v>
      </c>
    </row>
    <row r="210" spans="1:7" ht="15.75">
      <c r="A210" s="5">
        <v>208</v>
      </c>
      <c r="B210" s="8" t="s">
        <v>515</v>
      </c>
      <c r="C210" s="8" t="s">
        <v>6</v>
      </c>
      <c r="D210" s="8" t="s">
        <v>516</v>
      </c>
      <c r="E210" s="8" t="s">
        <v>198</v>
      </c>
      <c r="F210" s="9">
        <v>8503877321</v>
      </c>
      <c r="G210" s="15" t="s">
        <v>614</v>
      </c>
    </row>
    <row r="211" spans="1:7" ht="15.75">
      <c r="A211" s="5">
        <v>209</v>
      </c>
      <c r="B211" s="8" t="s">
        <v>517</v>
      </c>
      <c r="C211" s="8" t="s">
        <v>6</v>
      </c>
      <c r="D211" s="8" t="s">
        <v>518</v>
      </c>
      <c r="E211" s="8" t="s">
        <v>519</v>
      </c>
      <c r="F211" s="9">
        <v>8952803687</v>
      </c>
      <c r="G211" s="15" t="s">
        <v>614</v>
      </c>
    </row>
    <row r="212" spans="1:7" ht="15.75">
      <c r="A212" s="5">
        <v>210</v>
      </c>
      <c r="B212" s="8" t="s">
        <v>520</v>
      </c>
      <c r="C212" s="8" t="s">
        <v>6</v>
      </c>
      <c r="D212" s="8" t="s">
        <v>521</v>
      </c>
      <c r="E212" s="8" t="s">
        <v>343</v>
      </c>
      <c r="F212" s="9">
        <v>8005854402</v>
      </c>
      <c r="G212" s="15" t="s">
        <v>614</v>
      </c>
    </row>
    <row r="213" spans="1:7" ht="15.75">
      <c r="A213" s="5">
        <v>211</v>
      </c>
      <c r="B213" s="8" t="s">
        <v>522</v>
      </c>
      <c r="C213" s="8" t="s">
        <v>6</v>
      </c>
      <c r="D213" s="8" t="s">
        <v>523</v>
      </c>
      <c r="E213" s="8" t="s">
        <v>56</v>
      </c>
      <c r="F213" s="9">
        <v>7733092888</v>
      </c>
      <c r="G213" s="15" t="s">
        <v>614</v>
      </c>
    </row>
    <row r="214" spans="1:7" ht="15.75">
      <c r="A214" s="5">
        <v>212</v>
      </c>
      <c r="B214" s="8" t="s">
        <v>283</v>
      </c>
      <c r="C214" s="8" t="s">
        <v>6</v>
      </c>
      <c r="D214" s="8" t="s">
        <v>524</v>
      </c>
      <c r="E214" s="8" t="s">
        <v>62</v>
      </c>
      <c r="F214" s="9">
        <v>9785944264</v>
      </c>
      <c r="G214" s="15" t="s">
        <v>614</v>
      </c>
    </row>
    <row r="215" spans="1:7" ht="15.75">
      <c r="A215" s="5">
        <v>213</v>
      </c>
      <c r="B215" s="8" t="s">
        <v>525</v>
      </c>
      <c r="C215" s="8" t="s">
        <v>6</v>
      </c>
      <c r="D215" s="8" t="s">
        <v>526</v>
      </c>
      <c r="E215" s="8" t="s">
        <v>68</v>
      </c>
      <c r="F215" s="9">
        <v>8302803042</v>
      </c>
      <c r="G215" s="15" t="s">
        <v>614</v>
      </c>
    </row>
    <row r="216" spans="1:7" ht="15.75">
      <c r="A216" s="5">
        <v>214</v>
      </c>
      <c r="B216" s="8" t="s">
        <v>527</v>
      </c>
      <c r="C216" s="8" t="s">
        <v>6</v>
      </c>
      <c r="D216" s="8" t="s">
        <v>528</v>
      </c>
      <c r="E216" s="8" t="s">
        <v>74</v>
      </c>
      <c r="F216" s="9">
        <v>9664004534</v>
      </c>
      <c r="G216" s="15" t="s">
        <v>614</v>
      </c>
    </row>
    <row r="217" spans="1:7" ht="15.75">
      <c r="A217" s="5">
        <v>215</v>
      </c>
      <c r="B217" s="8" t="s">
        <v>529</v>
      </c>
      <c r="C217" s="8" t="s">
        <v>6</v>
      </c>
      <c r="D217" s="8" t="s">
        <v>530</v>
      </c>
      <c r="E217" s="8" t="s">
        <v>74</v>
      </c>
      <c r="F217" s="9">
        <v>9461831361</v>
      </c>
      <c r="G217" s="15" t="s">
        <v>614</v>
      </c>
    </row>
    <row r="218" spans="1:7" ht="15.75">
      <c r="A218" s="5">
        <v>216</v>
      </c>
      <c r="B218" s="8" t="s">
        <v>531</v>
      </c>
      <c r="C218" s="8" t="s">
        <v>6</v>
      </c>
      <c r="D218" s="8" t="s">
        <v>532</v>
      </c>
      <c r="E218" s="8" t="s">
        <v>503</v>
      </c>
      <c r="F218" s="9">
        <v>9782668586</v>
      </c>
      <c r="G218" s="15" t="s">
        <v>614</v>
      </c>
    </row>
    <row r="219" spans="1:7" ht="15.75">
      <c r="A219" s="5">
        <v>217</v>
      </c>
      <c r="B219" s="8" t="s">
        <v>533</v>
      </c>
      <c r="C219" s="8" t="s">
        <v>6</v>
      </c>
      <c r="D219" s="8" t="s">
        <v>534</v>
      </c>
      <c r="E219" s="8" t="s">
        <v>77</v>
      </c>
      <c r="F219" s="9">
        <v>7792894496</v>
      </c>
      <c r="G219" s="15" t="s">
        <v>614</v>
      </c>
    </row>
    <row r="220" spans="1:7" ht="15.75">
      <c r="A220" s="5">
        <v>218</v>
      </c>
      <c r="B220" s="8" t="s">
        <v>376</v>
      </c>
      <c r="C220" s="8" t="s">
        <v>6</v>
      </c>
      <c r="D220" s="8" t="s">
        <v>535</v>
      </c>
      <c r="E220" s="8" t="s">
        <v>536</v>
      </c>
      <c r="F220" s="9">
        <v>9672714981</v>
      </c>
      <c r="G220" s="15" t="s">
        <v>614</v>
      </c>
    </row>
    <row r="221" spans="1:7" ht="15.75">
      <c r="A221" s="5">
        <v>219</v>
      </c>
      <c r="B221" s="8" t="s">
        <v>537</v>
      </c>
      <c r="C221" s="8" t="s">
        <v>6</v>
      </c>
      <c r="D221" s="8" t="s">
        <v>538</v>
      </c>
      <c r="E221" s="8" t="s">
        <v>80</v>
      </c>
      <c r="F221" s="9">
        <v>8209775263</v>
      </c>
      <c r="G221" s="15" t="s">
        <v>614</v>
      </c>
    </row>
    <row r="222" spans="1:7" ht="15.75">
      <c r="A222" s="5">
        <v>220</v>
      </c>
      <c r="B222" s="8" t="s">
        <v>351</v>
      </c>
      <c r="C222" s="8" t="s">
        <v>6</v>
      </c>
      <c r="D222" s="8" t="s">
        <v>539</v>
      </c>
      <c r="E222" s="8" t="s">
        <v>83</v>
      </c>
      <c r="F222" s="9">
        <v>8660326178</v>
      </c>
      <c r="G222" s="15" t="s">
        <v>614</v>
      </c>
    </row>
    <row r="223" spans="1:7" ht="15.75">
      <c r="A223" s="5">
        <v>221</v>
      </c>
      <c r="B223" s="8" t="s">
        <v>540</v>
      </c>
      <c r="C223" s="8" t="s">
        <v>6</v>
      </c>
      <c r="D223" s="8" t="s">
        <v>541</v>
      </c>
      <c r="E223" s="8" t="s">
        <v>331</v>
      </c>
      <c r="F223" s="9">
        <v>9587914052</v>
      </c>
      <c r="G223" s="15" t="s">
        <v>614</v>
      </c>
    </row>
    <row r="224" spans="1:7" ht="15.75">
      <c r="A224" s="5">
        <v>222</v>
      </c>
      <c r="B224" s="8" t="s">
        <v>347</v>
      </c>
      <c r="C224" s="8" t="s">
        <v>6</v>
      </c>
      <c r="D224" s="8" t="s">
        <v>542</v>
      </c>
      <c r="E224" s="8" t="s">
        <v>86</v>
      </c>
      <c r="F224" s="9">
        <v>7073271517</v>
      </c>
      <c r="G224" s="15" t="s">
        <v>614</v>
      </c>
    </row>
    <row r="225" spans="1:7" ht="15.75">
      <c r="A225" s="5">
        <v>223</v>
      </c>
      <c r="B225" s="8" t="s">
        <v>543</v>
      </c>
      <c r="C225" s="8" t="s">
        <v>6</v>
      </c>
      <c r="D225" s="8" t="s">
        <v>544</v>
      </c>
      <c r="E225" s="8" t="s">
        <v>148</v>
      </c>
      <c r="F225" s="9">
        <v>9694885141</v>
      </c>
      <c r="G225" s="15" t="s">
        <v>614</v>
      </c>
    </row>
    <row r="226" spans="1:7" ht="15.75">
      <c r="A226" s="5">
        <v>224</v>
      </c>
      <c r="B226" s="8" t="s">
        <v>545</v>
      </c>
      <c r="C226" s="8" t="s">
        <v>6</v>
      </c>
      <c r="D226" s="8" t="s">
        <v>546</v>
      </c>
      <c r="E226" s="8" t="s">
        <v>122</v>
      </c>
      <c r="F226" s="9">
        <v>7737028184</v>
      </c>
      <c r="G226" s="15" t="s">
        <v>614</v>
      </c>
    </row>
    <row r="227" spans="1:7" ht="15.75">
      <c r="A227" s="5">
        <v>225</v>
      </c>
      <c r="B227" s="8" t="s">
        <v>547</v>
      </c>
      <c r="C227" s="8" t="s">
        <v>6</v>
      </c>
      <c r="D227" s="8" t="s">
        <v>394</v>
      </c>
      <c r="E227" s="8" t="s">
        <v>8</v>
      </c>
      <c r="F227" s="9">
        <v>7665732994</v>
      </c>
      <c r="G227" s="15" t="s">
        <v>615</v>
      </c>
    </row>
    <row r="228" spans="1:7" ht="15.75">
      <c r="A228" s="5">
        <v>226</v>
      </c>
      <c r="B228" s="8" t="s">
        <v>548</v>
      </c>
      <c r="C228" s="8" t="s">
        <v>6</v>
      </c>
      <c r="D228" s="8" t="s">
        <v>549</v>
      </c>
      <c r="E228" s="8" t="s">
        <v>11</v>
      </c>
      <c r="F228" s="9">
        <v>7734804047</v>
      </c>
      <c r="G228" s="15" t="s">
        <v>615</v>
      </c>
    </row>
    <row r="229" spans="1:7" ht="15.75">
      <c r="A229" s="5">
        <v>227</v>
      </c>
      <c r="B229" s="8" t="s">
        <v>550</v>
      </c>
      <c r="C229" s="8" t="s">
        <v>6</v>
      </c>
      <c r="D229" s="8" t="s">
        <v>551</v>
      </c>
      <c r="E229" s="8" t="s">
        <v>304</v>
      </c>
      <c r="F229" s="9">
        <v>9413532516</v>
      </c>
      <c r="G229" s="15" t="s">
        <v>615</v>
      </c>
    </row>
    <row r="230" spans="1:7" ht="15.75">
      <c r="A230" s="5">
        <v>228</v>
      </c>
      <c r="B230" s="8" t="s">
        <v>552</v>
      </c>
      <c r="C230" s="8" t="s">
        <v>6</v>
      </c>
      <c r="D230" s="8" t="s">
        <v>553</v>
      </c>
      <c r="E230" s="8" t="s">
        <v>17</v>
      </c>
      <c r="F230" s="9">
        <v>8209461206</v>
      </c>
      <c r="G230" s="15" t="s">
        <v>615</v>
      </c>
    </row>
    <row r="231" spans="1:7" ht="15.75">
      <c r="A231" s="5">
        <v>229</v>
      </c>
      <c r="B231" s="8" t="s">
        <v>554</v>
      </c>
      <c r="C231" s="8" t="s">
        <v>6</v>
      </c>
      <c r="D231" s="8" t="s">
        <v>555</v>
      </c>
      <c r="E231" s="8" t="s">
        <v>20</v>
      </c>
      <c r="F231" s="9">
        <v>9079812926</v>
      </c>
      <c r="G231" s="15" t="s">
        <v>615</v>
      </c>
    </row>
    <row r="232" spans="1:7" ht="15.75">
      <c r="A232" s="5">
        <v>230</v>
      </c>
      <c r="B232" s="8" t="s">
        <v>556</v>
      </c>
      <c r="C232" s="8" t="s">
        <v>6</v>
      </c>
      <c r="D232" s="8" t="s">
        <v>344</v>
      </c>
      <c r="E232" s="8" t="s">
        <v>109</v>
      </c>
      <c r="F232" s="9">
        <v>8426985667</v>
      </c>
      <c r="G232" s="15" t="s">
        <v>615</v>
      </c>
    </row>
    <row r="233" spans="1:7" ht="15.75">
      <c r="A233" s="5">
        <v>231</v>
      </c>
      <c r="B233" s="8" t="s">
        <v>557</v>
      </c>
      <c r="C233" s="8" t="s">
        <v>6</v>
      </c>
      <c r="D233" s="8" t="s">
        <v>241</v>
      </c>
      <c r="E233" s="8" t="s">
        <v>23</v>
      </c>
      <c r="F233" s="9">
        <v>8696858765</v>
      </c>
      <c r="G233" s="15" t="s">
        <v>615</v>
      </c>
    </row>
    <row r="234" spans="1:7" ht="15.75">
      <c r="A234" s="5">
        <v>232</v>
      </c>
      <c r="B234" s="8" t="s">
        <v>558</v>
      </c>
      <c r="C234" s="8" t="s">
        <v>6</v>
      </c>
      <c r="D234" s="8" t="s">
        <v>559</v>
      </c>
      <c r="E234" s="8" t="s">
        <v>34</v>
      </c>
      <c r="F234" s="9">
        <v>7976853665</v>
      </c>
      <c r="G234" s="15" t="s">
        <v>615</v>
      </c>
    </row>
    <row r="235" spans="1:7" ht="15.75">
      <c r="A235" s="5">
        <v>233</v>
      </c>
      <c r="B235" s="8" t="s">
        <v>560</v>
      </c>
      <c r="C235" s="8" t="s">
        <v>6</v>
      </c>
      <c r="D235" s="8" t="s">
        <v>561</v>
      </c>
      <c r="E235" s="8" t="s">
        <v>198</v>
      </c>
      <c r="F235" s="9">
        <v>7732834350</v>
      </c>
      <c r="G235" s="15" t="s">
        <v>615</v>
      </c>
    </row>
    <row r="236" spans="1:7" ht="15.75">
      <c r="A236" s="5">
        <v>234</v>
      </c>
      <c r="B236" s="8" t="s">
        <v>368</v>
      </c>
      <c r="C236" s="8" t="s">
        <v>6</v>
      </c>
      <c r="D236" s="8" t="s">
        <v>369</v>
      </c>
      <c r="E236" s="8" t="s">
        <v>562</v>
      </c>
      <c r="F236" s="9">
        <v>6376241687</v>
      </c>
      <c r="G236" s="15" t="s">
        <v>615</v>
      </c>
    </row>
    <row r="237" spans="1:7" ht="15.75">
      <c r="A237" s="5">
        <v>235</v>
      </c>
      <c r="B237" s="8" t="s">
        <v>563</v>
      </c>
      <c r="C237" s="8" t="s">
        <v>6</v>
      </c>
      <c r="D237" s="8" t="s">
        <v>564</v>
      </c>
      <c r="E237" s="8" t="s">
        <v>565</v>
      </c>
      <c r="F237" s="9">
        <v>9530494336</v>
      </c>
      <c r="G237" s="15" t="s">
        <v>615</v>
      </c>
    </row>
    <row r="238" spans="1:7" ht="15.75">
      <c r="A238" s="5">
        <v>236</v>
      </c>
      <c r="B238" s="8" t="s">
        <v>566</v>
      </c>
      <c r="C238" s="8" t="s">
        <v>6</v>
      </c>
      <c r="D238" s="8" t="s">
        <v>567</v>
      </c>
      <c r="E238" s="8" t="s">
        <v>43</v>
      </c>
      <c r="F238" s="9">
        <v>9588038964</v>
      </c>
      <c r="G238" s="15" t="s">
        <v>615</v>
      </c>
    </row>
    <row r="239" spans="1:7" ht="15.75">
      <c r="A239" s="5">
        <v>237</v>
      </c>
      <c r="B239" s="8" t="s">
        <v>341</v>
      </c>
      <c r="C239" s="8" t="s">
        <v>6</v>
      </c>
      <c r="D239" s="8" t="s">
        <v>342</v>
      </c>
      <c r="E239" s="8" t="s">
        <v>50</v>
      </c>
      <c r="F239" s="9">
        <v>8104290757</v>
      </c>
      <c r="G239" s="15" t="s">
        <v>615</v>
      </c>
    </row>
    <row r="240" spans="1:7" ht="15.75">
      <c r="A240" s="5">
        <v>238</v>
      </c>
      <c r="B240" s="8" t="s">
        <v>568</v>
      </c>
      <c r="C240" s="8" t="s">
        <v>6</v>
      </c>
      <c r="D240" s="8" t="s">
        <v>569</v>
      </c>
      <c r="E240" s="8" t="s">
        <v>122</v>
      </c>
      <c r="F240" s="9">
        <v>7014342664</v>
      </c>
      <c r="G240" s="15" t="s">
        <v>615</v>
      </c>
    </row>
    <row r="241" spans="1:7" ht="15.75">
      <c r="A241" s="5">
        <v>239</v>
      </c>
      <c r="B241" s="8" t="s">
        <v>570</v>
      </c>
      <c r="C241" s="8" t="s">
        <v>6</v>
      </c>
      <c r="D241" s="8" t="s">
        <v>571</v>
      </c>
      <c r="E241" s="8" t="s">
        <v>65</v>
      </c>
      <c r="F241" s="9">
        <v>7610948751</v>
      </c>
      <c r="G241" s="15" t="s">
        <v>615</v>
      </c>
    </row>
    <row r="242" spans="1:7" ht="15.75">
      <c r="A242" s="5">
        <v>240</v>
      </c>
      <c r="B242" s="8" t="s">
        <v>572</v>
      </c>
      <c r="C242" s="8" t="s">
        <v>6</v>
      </c>
      <c r="D242" s="8" t="s">
        <v>573</v>
      </c>
      <c r="E242" s="8" t="s">
        <v>503</v>
      </c>
      <c r="F242" s="9">
        <v>9462534020</v>
      </c>
      <c r="G242" s="15" t="s">
        <v>615</v>
      </c>
    </row>
    <row r="243" spans="1:7" ht="15.75">
      <c r="A243" s="5">
        <v>241</v>
      </c>
      <c r="B243" s="8" t="s">
        <v>574</v>
      </c>
      <c r="C243" s="8" t="s">
        <v>6</v>
      </c>
      <c r="D243" s="8" t="s">
        <v>575</v>
      </c>
      <c r="E243" s="8" t="s">
        <v>77</v>
      </c>
      <c r="F243" s="9">
        <v>8114475756</v>
      </c>
      <c r="G243" s="15" t="s">
        <v>615</v>
      </c>
    </row>
    <row r="244" spans="1:7" ht="15.75">
      <c r="A244" s="5">
        <v>242</v>
      </c>
      <c r="B244" s="8" t="s">
        <v>576</v>
      </c>
      <c r="C244" s="8" t="s">
        <v>6</v>
      </c>
      <c r="D244" s="8" t="s">
        <v>577</v>
      </c>
      <c r="E244" s="8" t="s">
        <v>83</v>
      </c>
      <c r="F244" s="9">
        <v>9351963788</v>
      </c>
      <c r="G244" s="15" t="s">
        <v>615</v>
      </c>
    </row>
    <row r="245" spans="1:7" ht="15.75">
      <c r="A245" s="5">
        <v>243</v>
      </c>
      <c r="B245" s="8" t="s">
        <v>578</v>
      </c>
      <c r="C245" s="8" t="s">
        <v>6</v>
      </c>
      <c r="D245" s="8" t="s">
        <v>579</v>
      </c>
      <c r="E245" s="8" t="s">
        <v>331</v>
      </c>
      <c r="F245" s="9">
        <v>9672406369</v>
      </c>
      <c r="G245" s="15" t="s">
        <v>615</v>
      </c>
    </row>
    <row r="246" spans="1:7" ht="15.75">
      <c r="A246" s="5">
        <v>244</v>
      </c>
      <c r="B246" s="8" t="s">
        <v>134</v>
      </c>
      <c r="C246" s="8" t="s">
        <v>6</v>
      </c>
      <c r="D246" s="8" t="s">
        <v>580</v>
      </c>
      <c r="E246" s="8" t="s">
        <v>86</v>
      </c>
      <c r="F246" s="9">
        <v>8890932685</v>
      </c>
      <c r="G246" s="15" t="s">
        <v>615</v>
      </c>
    </row>
    <row r="247" spans="1:7" ht="15.75">
      <c r="A247" s="5">
        <v>245</v>
      </c>
      <c r="B247" s="8" t="s">
        <v>581</v>
      </c>
      <c r="C247" s="8" t="s">
        <v>6</v>
      </c>
      <c r="D247" s="8" t="s">
        <v>582</v>
      </c>
      <c r="E247" s="8" t="s">
        <v>98</v>
      </c>
      <c r="F247" s="9">
        <v>9783303168</v>
      </c>
      <c r="G247" s="15" t="s">
        <v>615</v>
      </c>
    </row>
    <row r="248" spans="1:7" ht="15.75">
      <c r="A248" s="5">
        <v>246</v>
      </c>
      <c r="B248" s="8" t="s">
        <v>583</v>
      </c>
      <c r="C248" s="8" t="s">
        <v>6</v>
      </c>
      <c r="D248" s="8" t="s">
        <v>584</v>
      </c>
      <c r="E248" s="8" t="s">
        <v>8</v>
      </c>
      <c r="F248" s="9">
        <v>7375889809</v>
      </c>
      <c r="G248" s="15" t="s">
        <v>616</v>
      </c>
    </row>
    <row r="249" spans="1:7" ht="15.75">
      <c r="A249" s="5">
        <v>247</v>
      </c>
      <c r="B249" s="8" t="s">
        <v>585</v>
      </c>
      <c r="C249" s="8" t="s">
        <v>6</v>
      </c>
      <c r="D249" s="8" t="s">
        <v>586</v>
      </c>
      <c r="E249" s="8" t="s">
        <v>11</v>
      </c>
      <c r="F249" s="9">
        <v>9462558574</v>
      </c>
      <c r="G249" s="15" t="s">
        <v>616</v>
      </c>
    </row>
    <row r="250" spans="1:7" ht="15.75">
      <c r="A250" s="5">
        <v>248</v>
      </c>
      <c r="B250" s="8" t="s">
        <v>587</v>
      </c>
      <c r="C250" s="8" t="s">
        <v>6</v>
      </c>
      <c r="D250" s="8" t="s">
        <v>588</v>
      </c>
      <c r="E250" s="8" t="s">
        <v>20</v>
      </c>
      <c r="F250" s="9">
        <v>9667372992</v>
      </c>
      <c r="G250" s="15" t="s">
        <v>616</v>
      </c>
    </row>
    <row r="251" spans="1:7" ht="15.75">
      <c r="A251" s="5">
        <v>249</v>
      </c>
      <c r="B251" s="8" t="s">
        <v>589</v>
      </c>
      <c r="C251" s="8" t="s">
        <v>6</v>
      </c>
      <c r="D251" s="8" t="s">
        <v>590</v>
      </c>
      <c r="E251" s="8" t="s">
        <v>109</v>
      </c>
      <c r="F251" s="9">
        <v>9057575971</v>
      </c>
      <c r="G251" s="15" t="s">
        <v>616</v>
      </c>
    </row>
    <row r="252" spans="1:7" ht="15.75">
      <c r="A252" s="5">
        <v>250</v>
      </c>
      <c r="B252" s="8" t="s">
        <v>591</v>
      </c>
      <c r="C252" s="8" t="s">
        <v>6</v>
      </c>
      <c r="D252" s="8" t="s">
        <v>592</v>
      </c>
      <c r="E252" s="8" t="s">
        <v>26</v>
      </c>
      <c r="F252" s="9">
        <v>9694909509</v>
      </c>
      <c r="G252" s="15" t="s">
        <v>616</v>
      </c>
    </row>
    <row r="253" spans="1:7" ht="15.75">
      <c r="A253" s="5">
        <v>251</v>
      </c>
      <c r="B253" s="8" t="s">
        <v>593</v>
      </c>
      <c r="C253" s="8" t="s">
        <v>6</v>
      </c>
      <c r="D253" s="8" t="s">
        <v>594</v>
      </c>
      <c r="E253" s="8" t="s">
        <v>31</v>
      </c>
      <c r="F253" s="9">
        <v>7791887919</v>
      </c>
      <c r="G253" s="15" t="s">
        <v>616</v>
      </c>
    </row>
    <row r="254" spans="1:7" ht="15.75">
      <c r="A254" s="5">
        <v>252</v>
      </c>
      <c r="B254" s="8" t="s">
        <v>595</v>
      </c>
      <c r="C254" s="8" t="s">
        <v>6</v>
      </c>
      <c r="D254" s="8" t="s">
        <v>596</v>
      </c>
      <c r="E254" s="8" t="s">
        <v>34</v>
      </c>
      <c r="F254" s="9">
        <v>8561917867</v>
      </c>
      <c r="G254" s="15" t="s">
        <v>616</v>
      </c>
    </row>
    <row r="255" spans="1:7" ht="15.75">
      <c r="A255" s="5">
        <v>253</v>
      </c>
      <c r="B255" s="8" t="s">
        <v>597</v>
      </c>
      <c r="C255" s="8" t="s">
        <v>349</v>
      </c>
      <c r="D255" s="8" t="s">
        <v>598</v>
      </c>
      <c r="E255" s="8" t="s">
        <v>198</v>
      </c>
      <c r="F255" s="9">
        <v>7597432524</v>
      </c>
      <c r="G255" s="15" t="s">
        <v>616</v>
      </c>
    </row>
    <row r="256" spans="1:7" ht="15.75">
      <c r="A256" s="5">
        <v>254</v>
      </c>
      <c r="B256" s="8" t="s">
        <v>599</v>
      </c>
      <c r="C256" s="8" t="s">
        <v>6</v>
      </c>
      <c r="D256" s="8" t="s">
        <v>600</v>
      </c>
      <c r="E256" s="8" t="s">
        <v>601</v>
      </c>
      <c r="F256" s="9">
        <v>8290829124</v>
      </c>
      <c r="G256" s="15" t="s">
        <v>616</v>
      </c>
    </row>
    <row r="257" spans="1:7" ht="15.75">
      <c r="A257" s="5">
        <v>255</v>
      </c>
      <c r="B257" s="8" t="s">
        <v>602</v>
      </c>
      <c r="C257" s="8" t="s">
        <v>6</v>
      </c>
      <c r="D257" s="8" t="s">
        <v>603</v>
      </c>
      <c r="E257" s="8" t="s">
        <v>343</v>
      </c>
      <c r="F257" s="9">
        <v>8696312712</v>
      </c>
      <c r="G257" s="15" t="s">
        <v>616</v>
      </c>
    </row>
    <row r="258" spans="1:7" ht="15.75">
      <c r="A258" s="5">
        <v>256</v>
      </c>
      <c r="B258" s="8" t="s">
        <v>383</v>
      </c>
      <c r="C258" s="8" t="s">
        <v>6</v>
      </c>
      <c r="D258" s="8" t="s">
        <v>384</v>
      </c>
      <c r="E258" s="8" t="s">
        <v>122</v>
      </c>
      <c r="F258" s="9">
        <v>9414670023</v>
      </c>
      <c r="G258" s="15" t="s">
        <v>616</v>
      </c>
    </row>
    <row r="259" spans="1:7" ht="15.75">
      <c r="A259" s="5">
        <v>257</v>
      </c>
      <c r="B259" s="8" t="s">
        <v>604</v>
      </c>
      <c r="C259" s="8" t="s">
        <v>349</v>
      </c>
      <c r="D259" s="8" t="s">
        <v>115</v>
      </c>
      <c r="E259" s="8" t="s">
        <v>74</v>
      </c>
      <c r="F259" s="9">
        <v>9461351256</v>
      </c>
      <c r="G259" s="15" t="s">
        <v>616</v>
      </c>
    </row>
    <row r="260" spans="1:7" ht="15.75">
      <c r="A260" s="5">
        <v>258</v>
      </c>
      <c r="B260" s="8" t="s">
        <v>605</v>
      </c>
      <c r="C260" s="8" t="s">
        <v>6</v>
      </c>
      <c r="D260" s="8" t="s">
        <v>606</v>
      </c>
      <c r="E260" s="8" t="s">
        <v>77</v>
      </c>
      <c r="F260" s="9">
        <v>9636335192</v>
      </c>
      <c r="G260" s="15" t="s">
        <v>616</v>
      </c>
    </row>
    <row r="261" spans="1:7" ht="15.75">
      <c r="A261" s="5">
        <v>259</v>
      </c>
      <c r="B261" s="8" t="s">
        <v>607</v>
      </c>
      <c r="C261" s="8" t="s">
        <v>6</v>
      </c>
      <c r="D261" s="8" t="s">
        <v>608</v>
      </c>
      <c r="E261" s="8" t="s">
        <v>536</v>
      </c>
      <c r="F261" s="9">
        <v>7219936473</v>
      </c>
      <c r="G261" s="15" t="s">
        <v>616</v>
      </c>
    </row>
    <row r="262" spans="1:7" ht="15.75">
      <c r="A262" s="5">
        <v>260</v>
      </c>
      <c r="B262" s="8" t="s">
        <v>609</v>
      </c>
      <c r="C262" s="8" t="s">
        <v>6</v>
      </c>
      <c r="D262" s="8" t="s">
        <v>399</v>
      </c>
      <c r="E262" s="8" t="s">
        <v>83</v>
      </c>
      <c r="F262" s="9">
        <v>8147190947</v>
      </c>
      <c r="G262" s="15" t="s">
        <v>616</v>
      </c>
    </row>
    <row r="263" spans="1:7" ht="15.75">
      <c r="A263" s="5">
        <v>261</v>
      </c>
      <c r="B263" s="8" t="s">
        <v>610</v>
      </c>
      <c r="C263" s="8" t="s">
        <v>6</v>
      </c>
      <c r="D263" s="8" t="s">
        <v>611</v>
      </c>
      <c r="E263" s="8" t="s">
        <v>148</v>
      </c>
      <c r="F263" s="9">
        <v>9636724315</v>
      </c>
      <c r="G263" s="15" t="s">
        <v>616</v>
      </c>
    </row>
    <row r="264" spans="1:7" ht="15.75">
      <c r="A264" s="5">
        <v>262</v>
      </c>
      <c r="B264" s="8" t="s">
        <v>612</v>
      </c>
      <c r="C264" s="8" t="s">
        <v>6</v>
      </c>
      <c r="D264" s="8" t="s">
        <v>613</v>
      </c>
      <c r="E264" s="8" t="s">
        <v>56</v>
      </c>
      <c r="F264" s="9">
        <v>9950687639</v>
      </c>
      <c r="G264" s="15" t="s">
        <v>616</v>
      </c>
    </row>
    <row r="265" spans="1:7" ht="15.75">
      <c r="A265" s="5">
        <v>263</v>
      </c>
      <c r="B265" s="8" t="s">
        <v>385</v>
      </c>
      <c r="C265" s="8" t="s">
        <v>6</v>
      </c>
      <c r="D265" s="8" t="s">
        <v>386</v>
      </c>
      <c r="E265" s="8" t="s">
        <v>50</v>
      </c>
      <c r="F265" s="9">
        <v>9667741452</v>
      </c>
      <c r="G265" s="15" t="s">
        <v>616</v>
      </c>
    </row>
    <row r="266" spans="1:7" ht="15.75">
      <c r="A266" s="5">
        <v>264</v>
      </c>
      <c r="B266" s="10" t="s">
        <v>617</v>
      </c>
      <c r="C266" s="10" t="s">
        <v>349</v>
      </c>
      <c r="D266" s="10" t="s">
        <v>618</v>
      </c>
      <c r="E266" s="10" t="s">
        <v>8</v>
      </c>
      <c r="F266" s="14">
        <v>9829605517</v>
      </c>
      <c r="G266" s="15" t="s">
        <v>653</v>
      </c>
    </row>
    <row r="267" spans="1:7" ht="15.75">
      <c r="A267" s="5">
        <v>265</v>
      </c>
      <c r="B267" s="10" t="s">
        <v>619</v>
      </c>
      <c r="C267" s="10" t="s">
        <v>6</v>
      </c>
      <c r="D267" s="10" t="s">
        <v>406</v>
      </c>
      <c r="E267" s="10" t="s">
        <v>11</v>
      </c>
      <c r="F267" s="14">
        <v>8502811378</v>
      </c>
      <c r="G267" s="15" t="s">
        <v>653</v>
      </c>
    </row>
    <row r="268" spans="1:7" ht="15.75">
      <c r="A268" s="5">
        <v>266</v>
      </c>
      <c r="B268" s="10" t="s">
        <v>620</v>
      </c>
      <c r="C268" s="10" t="s">
        <v>6</v>
      </c>
      <c r="D268" s="10" t="s">
        <v>621</v>
      </c>
      <c r="E268" s="10" t="s">
        <v>20</v>
      </c>
      <c r="F268" s="14">
        <v>9461291726</v>
      </c>
      <c r="G268" s="15" t="s">
        <v>653</v>
      </c>
    </row>
    <row r="269" spans="1:7" ht="15.75">
      <c r="A269" s="5">
        <v>267</v>
      </c>
      <c r="B269" s="10" t="s">
        <v>622</v>
      </c>
      <c r="C269" s="10" t="s">
        <v>6</v>
      </c>
      <c r="D269" s="10" t="s">
        <v>241</v>
      </c>
      <c r="E269" s="10" t="s">
        <v>23</v>
      </c>
      <c r="F269" s="14">
        <v>8385927584</v>
      </c>
      <c r="G269" s="15" t="s">
        <v>653</v>
      </c>
    </row>
    <row r="270" spans="1:7" ht="15.75">
      <c r="A270" s="5">
        <v>268</v>
      </c>
      <c r="B270" s="10" t="s">
        <v>623</v>
      </c>
      <c r="C270" s="10" t="s">
        <v>6</v>
      </c>
      <c r="D270" s="10" t="s">
        <v>624</v>
      </c>
      <c r="E270" s="10" t="s">
        <v>34</v>
      </c>
      <c r="F270" s="14">
        <v>9413569922</v>
      </c>
      <c r="G270" s="15" t="s">
        <v>653</v>
      </c>
    </row>
    <row r="271" spans="1:7" ht="15.75">
      <c r="A271" s="5">
        <v>269</v>
      </c>
      <c r="B271" s="10" t="s">
        <v>625</v>
      </c>
      <c r="C271" s="10" t="s">
        <v>6</v>
      </c>
      <c r="D271" s="10" t="s">
        <v>626</v>
      </c>
      <c r="E271" s="10" t="s">
        <v>198</v>
      </c>
      <c r="F271" s="14">
        <v>8150906821</v>
      </c>
      <c r="G271" s="15" t="s">
        <v>653</v>
      </c>
    </row>
    <row r="272" spans="1:7" ht="15.75">
      <c r="A272" s="5">
        <v>270</v>
      </c>
      <c r="B272" s="10" t="s">
        <v>627</v>
      </c>
      <c r="C272" s="10" t="s">
        <v>6</v>
      </c>
      <c r="D272" s="10" t="s">
        <v>628</v>
      </c>
      <c r="E272" s="10" t="s">
        <v>50</v>
      </c>
      <c r="F272" s="14">
        <v>7665766645</v>
      </c>
      <c r="G272" s="15" t="s">
        <v>653</v>
      </c>
    </row>
    <row r="273" spans="1:7" ht="15.75">
      <c r="A273" s="5">
        <v>271</v>
      </c>
      <c r="B273" s="10" t="s">
        <v>629</v>
      </c>
      <c r="C273" s="10" t="s">
        <v>6</v>
      </c>
      <c r="D273" s="10" t="s">
        <v>630</v>
      </c>
      <c r="E273" s="10" t="s">
        <v>343</v>
      </c>
      <c r="F273" s="14">
        <v>8114434737</v>
      </c>
      <c r="G273" s="15" t="s">
        <v>653</v>
      </c>
    </row>
    <row r="274" spans="1:7" ht="15.75">
      <c r="A274" s="5">
        <v>272</v>
      </c>
      <c r="B274" s="10" t="s">
        <v>631</v>
      </c>
      <c r="C274" s="10" t="s">
        <v>6</v>
      </c>
      <c r="D274" s="10" t="s">
        <v>632</v>
      </c>
      <c r="E274" s="10" t="s">
        <v>122</v>
      </c>
      <c r="F274" s="14">
        <v>8949849289</v>
      </c>
      <c r="G274" s="15" t="s">
        <v>653</v>
      </c>
    </row>
    <row r="275" spans="1:7" ht="15.75">
      <c r="A275" s="5">
        <v>273</v>
      </c>
      <c r="B275" s="10" t="s">
        <v>633</v>
      </c>
      <c r="C275" s="10" t="s">
        <v>6</v>
      </c>
      <c r="D275" s="10" t="s">
        <v>634</v>
      </c>
      <c r="E275" s="10" t="s">
        <v>56</v>
      </c>
      <c r="F275" s="14">
        <v>9351266687</v>
      </c>
      <c r="G275" s="15" t="s">
        <v>653</v>
      </c>
    </row>
    <row r="276" spans="1:7" ht="15.75">
      <c r="A276" s="5">
        <v>274</v>
      </c>
      <c r="B276" s="10" t="s">
        <v>635</v>
      </c>
      <c r="C276" s="10" t="s">
        <v>6</v>
      </c>
      <c r="D276" s="10" t="s">
        <v>636</v>
      </c>
      <c r="E276" s="10" t="s">
        <v>77</v>
      </c>
      <c r="F276" s="14">
        <v>8824779101</v>
      </c>
      <c r="G276" s="15" t="s">
        <v>653</v>
      </c>
    </row>
    <row r="277" spans="1:7" ht="15.75">
      <c r="A277" s="5">
        <v>275</v>
      </c>
      <c r="B277" s="10" t="s">
        <v>637</v>
      </c>
      <c r="C277" s="10" t="s">
        <v>6</v>
      </c>
      <c r="D277" s="10" t="s">
        <v>638</v>
      </c>
      <c r="E277" s="10" t="s">
        <v>83</v>
      </c>
      <c r="F277" s="14">
        <v>7296869636</v>
      </c>
      <c r="G277" s="15" t="s">
        <v>653</v>
      </c>
    </row>
    <row r="278" spans="1:7" ht="15.75">
      <c r="A278" s="5">
        <v>276</v>
      </c>
      <c r="B278" s="10" t="s">
        <v>639</v>
      </c>
      <c r="C278" s="10" t="s">
        <v>6</v>
      </c>
      <c r="D278" s="10" t="s">
        <v>640</v>
      </c>
      <c r="E278" s="10" t="s">
        <v>331</v>
      </c>
      <c r="F278" s="14">
        <v>7793814601</v>
      </c>
      <c r="G278" s="15" t="s">
        <v>653</v>
      </c>
    </row>
    <row r="279" spans="1:7" ht="15.75">
      <c r="A279" s="5">
        <v>277</v>
      </c>
      <c r="B279" s="10" t="s">
        <v>641</v>
      </c>
      <c r="C279" s="10" t="s">
        <v>6</v>
      </c>
      <c r="D279" s="10" t="s">
        <v>642</v>
      </c>
      <c r="E279" s="10" t="s">
        <v>86</v>
      </c>
      <c r="F279" s="14">
        <v>8769922224</v>
      </c>
      <c r="G279" s="15" t="s">
        <v>653</v>
      </c>
    </row>
    <row r="280" spans="1:7" ht="15.75">
      <c r="A280" s="5">
        <v>278</v>
      </c>
      <c r="B280" s="12" t="s">
        <v>643</v>
      </c>
      <c r="C280" s="12" t="s">
        <v>349</v>
      </c>
      <c r="D280" s="12" t="s">
        <v>115</v>
      </c>
      <c r="E280" s="12" t="s">
        <v>92</v>
      </c>
      <c r="F280" s="13">
        <v>9887733221</v>
      </c>
      <c r="G280" s="15" t="s">
        <v>653</v>
      </c>
    </row>
    <row r="281" spans="1:7" ht="15.75">
      <c r="A281" s="5">
        <v>279</v>
      </c>
      <c r="B281" s="10" t="s">
        <v>644</v>
      </c>
      <c r="C281" s="10" t="s">
        <v>6</v>
      </c>
      <c r="D281" s="10" t="s">
        <v>645</v>
      </c>
      <c r="E281" s="10" t="s">
        <v>98</v>
      </c>
      <c r="F281" s="14">
        <v>9509202507</v>
      </c>
      <c r="G281" s="15" t="s">
        <v>653</v>
      </c>
    </row>
    <row r="282" spans="1:7" ht="15.75">
      <c r="A282" s="5">
        <v>280</v>
      </c>
      <c r="B282" s="10" t="s">
        <v>646</v>
      </c>
      <c r="C282" s="10" t="s">
        <v>6</v>
      </c>
      <c r="D282" s="10" t="s">
        <v>647</v>
      </c>
      <c r="E282" s="10" t="s">
        <v>148</v>
      </c>
      <c r="F282" s="14">
        <v>9588009175</v>
      </c>
      <c r="G282" s="15" t="s">
        <v>653</v>
      </c>
    </row>
    <row r="283" spans="1:7" ht="15.75">
      <c r="A283" s="5">
        <v>281</v>
      </c>
      <c r="B283" s="10" t="s">
        <v>648</v>
      </c>
      <c r="C283" s="10" t="s">
        <v>6</v>
      </c>
      <c r="D283" s="10" t="s">
        <v>355</v>
      </c>
      <c r="E283" s="10" t="s">
        <v>80</v>
      </c>
      <c r="F283" s="14">
        <v>9588904170</v>
      </c>
      <c r="G283" s="15" t="s">
        <v>653</v>
      </c>
    </row>
    <row r="284" spans="1:7" ht="15.75">
      <c r="A284" s="5">
        <v>282</v>
      </c>
      <c r="B284" s="10" t="s">
        <v>649</v>
      </c>
      <c r="C284" s="10" t="s">
        <v>6</v>
      </c>
      <c r="D284" s="10" t="s">
        <v>650</v>
      </c>
      <c r="E284" s="10" t="s">
        <v>26</v>
      </c>
      <c r="F284" s="14">
        <v>9782571147</v>
      </c>
      <c r="G284" s="15" t="s">
        <v>653</v>
      </c>
    </row>
    <row r="285" spans="1:7" ht="15.75">
      <c r="A285" s="5">
        <v>283</v>
      </c>
      <c r="B285" s="10" t="s">
        <v>651</v>
      </c>
      <c r="C285" s="10" t="s">
        <v>6</v>
      </c>
      <c r="D285" s="10" t="s">
        <v>652</v>
      </c>
      <c r="E285" s="10" t="s">
        <v>31</v>
      </c>
      <c r="F285" s="14">
        <v>8118874665</v>
      </c>
      <c r="G285" s="15" t="s">
        <v>653</v>
      </c>
    </row>
    <row r="286" spans="1:7" ht="15.75">
      <c r="A286" s="5">
        <v>284</v>
      </c>
      <c r="B286" s="19" t="s">
        <v>654</v>
      </c>
      <c r="C286" s="20" t="s">
        <v>6</v>
      </c>
      <c r="D286" s="20" t="s">
        <v>655</v>
      </c>
      <c r="E286" s="20" t="s">
        <v>11</v>
      </c>
      <c r="F286" s="21">
        <v>8209672157</v>
      </c>
      <c r="G286" s="15" t="s">
        <v>679</v>
      </c>
    </row>
    <row r="287" spans="1:7" ht="15.75">
      <c r="A287" s="5">
        <v>285</v>
      </c>
      <c r="B287" s="8" t="s">
        <v>656</v>
      </c>
      <c r="C287" s="10" t="s">
        <v>6</v>
      </c>
      <c r="D287" s="10" t="s">
        <v>377</v>
      </c>
      <c r="E287" s="10" t="s">
        <v>20</v>
      </c>
      <c r="F287" s="14">
        <v>9680844488</v>
      </c>
      <c r="G287" s="15" t="s">
        <v>679</v>
      </c>
    </row>
    <row r="288" spans="1:7" ht="15.75">
      <c r="A288" s="5">
        <v>286</v>
      </c>
      <c r="B288" s="8" t="s">
        <v>657</v>
      </c>
      <c r="C288" s="10" t="s">
        <v>6</v>
      </c>
      <c r="D288" s="10" t="s">
        <v>339</v>
      </c>
      <c r="E288" s="10" t="s">
        <v>37</v>
      </c>
      <c r="F288" s="14">
        <v>8511054788</v>
      </c>
      <c r="G288" s="15" t="s">
        <v>679</v>
      </c>
    </row>
    <row r="289" spans="1:7" ht="15.75">
      <c r="A289" s="5">
        <v>287</v>
      </c>
      <c r="B289" s="8" t="s">
        <v>658</v>
      </c>
      <c r="C289" s="10" t="s">
        <v>6</v>
      </c>
      <c r="D289" s="10" t="s">
        <v>659</v>
      </c>
      <c r="E289" s="10" t="s">
        <v>40</v>
      </c>
      <c r="F289" s="14">
        <v>7073957530</v>
      </c>
      <c r="G289" s="15" t="s">
        <v>679</v>
      </c>
    </row>
    <row r="290" spans="1:7" ht="15.75">
      <c r="A290" s="5">
        <v>288</v>
      </c>
      <c r="B290" s="8" t="s">
        <v>660</v>
      </c>
      <c r="C290" s="10" t="s">
        <v>6</v>
      </c>
      <c r="D290" s="10" t="s">
        <v>661</v>
      </c>
      <c r="E290" s="10" t="s">
        <v>40</v>
      </c>
      <c r="F290" s="14">
        <v>9643375408</v>
      </c>
      <c r="G290" s="15" t="s">
        <v>679</v>
      </c>
    </row>
    <row r="291" spans="1:7" ht="15.75">
      <c r="A291" s="5">
        <v>289</v>
      </c>
      <c r="B291" s="8" t="s">
        <v>662</v>
      </c>
      <c r="C291" s="10" t="s">
        <v>6</v>
      </c>
      <c r="D291" s="10" t="s">
        <v>663</v>
      </c>
      <c r="E291" s="10" t="s">
        <v>198</v>
      </c>
      <c r="F291" s="14">
        <v>7597495962</v>
      </c>
      <c r="G291" s="15" t="s">
        <v>679</v>
      </c>
    </row>
    <row r="292" spans="1:7" ht="15.75">
      <c r="A292" s="5">
        <v>290</v>
      </c>
      <c r="B292" s="8" t="s">
        <v>358</v>
      </c>
      <c r="C292" s="10" t="s">
        <v>6</v>
      </c>
      <c r="D292" s="10" t="s">
        <v>664</v>
      </c>
      <c r="E292" s="10" t="s">
        <v>50</v>
      </c>
      <c r="F292" s="14">
        <v>7014943468</v>
      </c>
      <c r="G292" s="15" t="s">
        <v>679</v>
      </c>
    </row>
    <row r="293" spans="1:7" ht="15.75">
      <c r="A293" s="5">
        <v>291</v>
      </c>
      <c r="B293" s="8" t="s">
        <v>665</v>
      </c>
      <c r="C293" s="10" t="s">
        <v>6</v>
      </c>
      <c r="D293" s="10" t="s">
        <v>666</v>
      </c>
      <c r="E293" s="10" t="s">
        <v>343</v>
      </c>
      <c r="F293" s="14">
        <v>9986131180</v>
      </c>
      <c r="G293" s="15" t="s">
        <v>679</v>
      </c>
    </row>
    <row r="294" spans="1:7" ht="15.75">
      <c r="A294" s="5">
        <v>292</v>
      </c>
      <c r="B294" s="8" t="s">
        <v>667</v>
      </c>
      <c r="C294" s="10" t="s">
        <v>6</v>
      </c>
      <c r="D294" s="10" t="s">
        <v>668</v>
      </c>
      <c r="E294" s="10" t="s">
        <v>122</v>
      </c>
      <c r="F294" s="14">
        <v>9414564074</v>
      </c>
      <c r="G294" s="15" t="s">
        <v>679</v>
      </c>
    </row>
    <row r="295" spans="1:7" ht="15.75">
      <c r="A295" s="5">
        <v>293</v>
      </c>
      <c r="B295" s="8" t="s">
        <v>669</v>
      </c>
      <c r="C295" s="10" t="s">
        <v>6</v>
      </c>
      <c r="D295" s="10" t="s">
        <v>404</v>
      </c>
      <c r="E295" s="10" t="s">
        <v>56</v>
      </c>
      <c r="F295" s="14">
        <v>7599350993</v>
      </c>
      <c r="G295" s="15" t="s">
        <v>679</v>
      </c>
    </row>
    <row r="296" spans="1:7" ht="15.75">
      <c r="A296" s="5">
        <v>294</v>
      </c>
      <c r="B296" s="8" t="s">
        <v>396</v>
      </c>
      <c r="C296" s="10" t="s">
        <v>6</v>
      </c>
      <c r="D296" s="10" t="s">
        <v>405</v>
      </c>
      <c r="E296" s="10" t="s">
        <v>77</v>
      </c>
      <c r="F296" s="14">
        <v>9982591841</v>
      </c>
      <c r="G296" s="15" t="s">
        <v>679</v>
      </c>
    </row>
    <row r="297" spans="1:7" ht="15.75">
      <c r="A297" s="5">
        <v>295</v>
      </c>
      <c r="B297" s="8" t="s">
        <v>670</v>
      </c>
      <c r="C297" s="10" t="s">
        <v>6</v>
      </c>
      <c r="D297" s="10" t="s">
        <v>671</v>
      </c>
      <c r="E297" s="10" t="s">
        <v>77</v>
      </c>
      <c r="F297" s="17">
        <v>9772074255</v>
      </c>
      <c r="G297" s="15" t="s">
        <v>679</v>
      </c>
    </row>
    <row r="298" spans="1:7" ht="15.75">
      <c r="A298" s="5">
        <v>296</v>
      </c>
      <c r="B298" s="8" t="s">
        <v>672</v>
      </c>
      <c r="C298" s="10" t="s">
        <v>6</v>
      </c>
      <c r="D298" s="10" t="s">
        <v>673</v>
      </c>
      <c r="E298" s="10" t="s">
        <v>83</v>
      </c>
      <c r="F298" s="14">
        <v>9929249560</v>
      </c>
      <c r="G298" s="15" t="s">
        <v>679</v>
      </c>
    </row>
    <row r="299" spans="1:7" ht="15.75">
      <c r="A299" s="5">
        <v>297</v>
      </c>
      <c r="B299" s="8" t="s">
        <v>674</v>
      </c>
      <c r="C299" s="10" t="s">
        <v>6</v>
      </c>
      <c r="D299" s="10" t="s">
        <v>449</v>
      </c>
      <c r="E299" s="10" t="s">
        <v>331</v>
      </c>
      <c r="F299" s="14">
        <v>9610476809</v>
      </c>
      <c r="G299" s="15" t="s">
        <v>679</v>
      </c>
    </row>
    <row r="300" spans="1:7" ht="15.75">
      <c r="A300" s="5">
        <v>298</v>
      </c>
      <c r="B300" s="8" t="s">
        <v>675</v>
      </c>
      <c r="C300" s="10" t="s">
        <v>6</v>
      </c>
      <c r="D300" s="10" t="s">
        <v>676</v>
      </c>
      <c r="E300" s="10" t="s">
        <v>98</v>
      </c>
      <c r="F300" s="18">
        <v>9571688871</v>
      </c>
      <c r="G300" s="15" t="s">
        <v>679</v>
      </c>
    </row>
    <row r="301" spans="1:7" ht="15.75">
      <c r="A301" s="5">
        <v>299</v>
      </c>
      <c r="B301" s="8" t="s">
        <v>677</v>
      </c>
      <c r="C301" s="10" t="s">
        <v>6</v>
      </c>
      <c r="D301" s="10" t="s">
        <v>678</v>
      </c>
      <c r="E301" s="10" t="s">
        <v>148</v>
      </c>
      <c r="F301" s="14">
        <v>9982106279</v>
      </c>
      <c r="G301" s="15" t="s">
        <v>679</v>
      </c>
    </row>
  </sheetData>
  <sortState ref="B873:G875">
    <sortCondition ref="E873:E875"/>
  </sortState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8"/>
  <sheetViews>
    <sheetView topLeftCell="A46" workbookViewId="0">
      <selection activeCell="D77" sqref="D77"/>
    </sheetView>
  </sheetViews>
  <sheetFormatPr defaultRowHeight="15"/>
  <cols>
    <col min="1" max="1" width="5.42578125" bestFit="1" customWidth="1"/>
    <col min="2" max="2" width="27.7109375" bestFit="1" customWidth="1"/>
    <col min="3" max="3" width="14.85546875" bestFit="1" customWidth="1"/>
    <col min="4" max="4" width="16.7109375" bestFit="1" customWidth="1"/>
    <col min="5" max="5" width="15.85546875" bestFit="1" customWidth="1"/>
    <col min="6" max="6" width="11.28515625" bestFit="1" customWidth="1"/>
  </cols>
  <sheetData>
    <row r="1" spans="1:6">
      <c r="A1" s="57" t="s">
        <v>1373</v>
      </c>
      <c r="B1" s="57"/>
      <c r="C1" s="57"/>
      <c r="D1" s="57"/>
      <c r="E1" s="57"/>
      <c r="F1" s="57"/>
    </row>
    <row r="2" spans="1:6">
      <c r="A2" s="32" t="s">
        <v>680</v>
      </c>
      <c r="B2" s="32" t="s">
        <v>1374</v>
      </c>
      <c r="C2" s="32" t="s">
        <v>1</v>
      </c>
      <c r="D2" s="32" t="s">
        <v>2</v>
      </c>
      <c r="E2" s="32" t="s">
        <v>3</v>
      </c>
      <c r="F2" s="32" t="s">
        <v>1375</v>
      </c>
    </row>
    <row r="3" spans="1:6">
      <c r="A3" s="32">
        <v>1</v>
      </c>
      <c r="B3" s="30" t="s">
        <v>1376</v>
      </c>
      <c r="C3" s="30" t="s">
        <v>1377</v>
      </c>
      <c r="D3" s="30" t="s">
        <v>1378</v>
      </c>
      <c r="E3" s="32" t="s">
        <v>8</v>
      </c>
      <c r="F3" s="32">
        <v>9950755020</v>
      </c>
    </row>
    <row r="4" spans="1:6">
      <c r="A4" s="32">
        <v>2</v>
      </c>
      <c r="B4" s="30" t="s">
        <v>1379</v>
      </c>
      <c r="C4" s="30" t="s">
        <v>1380</v>
      </c>
      <c r="D4" s="30" t="s">
        <v>1378</v>
      </c>
      <c r="E4" s="32" t="s">
        <v>8</v>
      </c>
      <c r="F4" s="32">
        <v>8005721698</v>
      </c>
    </row>
    <row r="5" spans="1:6">
      <c r="A5" s="32">
        <v>3</v>
      </c>
      <c r="B5" s="30" t="s">
        <v>1381</v>
      </c>
      <c r="C5" s="30" t="s">
        <v>1382</v>
      </c>
      <c r="D5" s="30" t="s">
        <v>1378</v>
      </c>
      <c r="E5" s="32" t="s">
        <v>8</v>
      </c>
      <c r="F5" s="32">
        <v>9971671824</v>
      </c>
    </row>
    <row r="6" spans="1:6">
      <c r="A6" s="32">
        <v>4</v>
      </c>
      <c r="B6" s="30" t="s">
        <v>1383</v>
      </c>
      <c r="C6" s="30" t="s">
        <v>1377</v>
      </c>
      <c r="D6" s="30" t="s">
        <v>1384</v>
      </c>
      <c r="E6" s="32" t="s">
        <v>11</v>
      </c>
      <c r="F6" s="32">
        <v>7568944810</v>
      </c>
    </row>
    <row r="7" spans="1:6">
      <c r="A7" s="32">
        <v>5</v>
      </c>
      <c r="B7" s="30" t="s">
        <v>1385</v>
      </c>
      <c r="C7" s="30" t="s">
        <v>1382</v>
      </c>
      <c r="D7" s="30" t="s">
        <v>1384</v>
      </c>
      <c r="E7" s="32" t="s">
        <v>11</v>
      </c>
      <c r="F7" s="32">
        <v>9887252482</v>
      </c>
    </row>
    <row r="8" spans="1:6">
      <c r="A8" s="32">
        <v>6</v>
      </c>
      <c r="B8" s="30" t="s">
        <v>1386</v>
      </c>
      <c r="C8" s="30" t="s">
        <v>1380</v>
      </c>
      <c r="D8" s="30" t="s">
        <v>1384</v>
      </c>
      <c r="E8" s="32" t="s">
        <v>11</v>
      </c>
      <c r="F8" s="32">
        <v>8890192550</v>
      </c>
    </row>
    <row r="9" spans="1:6">
      <c r="A9" s="32">
        <v>7</v>
      </c>
      <c r="B9" s="30" t="s">
        <v>1387</v>
      </c>
      <c r="C9" s="30" t="s">
        <v>1388</v>
      </c>
      <c r="D9" s="30" t="s">
        <v>1384</v>
      </c>
      <c r="E9" s="32" t="s">
        <v>11</v>
      </c>
      <c r="F9" s="32">
        <v>9664428145</v>
      </c>
    </row>
    <row r="10" spans="1:6">
      <c r="A10" s="32">
        <v>8</v>
      </c>
      <c r="B10" s="30" t="s">
        <v>1389</v>
      </c>
      <c r="C10" s="30" t="s">
        <v>1388</v>
      </c>
      <c r="D10" s="30" t="s">
        <v>1384</v>
      </c>
      <c r="E10" s="32" t="s">
        <v>17</v>
      </c>
      <c r="F10" s="32">
        <v>6376698941</v>
      </c>
    </row>
    <row r="11" spans="1:6">
      <c r="A11" s="32">
        <v>9</v>
      </c>
      <c r="B11" s="30" t="s">
        <v>1390</v>
      </c>
      <c r="C11" s="30" t="s">
        <v>1377</v>
      </c>
      <c r="D11" s="30" t="s">
        <v>1384</v>
      </c>
      <c r="E11" s="32" t="s">
        <v>17</v>
      </c>
      <c r="F11" s="32">
        <v>9677522030</v>
      </c>
    </row>
    <row r="12" spans="1:6">
      <c r="A12" s="32">
        <v>10</v>
      </c>
      <c r="B12" s="30" t="s">
        <v>1391</v>
      </c>
      <c r="C12" s="30" t="s">
        <v>1388</v>
      </c>
      <c r="D12" s="30" t="s">
        <v>1384</v>
      </c>
      <c r="E12" s="32" t="s">
        <v>20</v>
      </c>
      <c r="F12" s="32">
        <v>9928623671</v>
      </c>
    </row>
    <row r="13" spans="1:6">
      <c r="A13" s="32">
        <v>11</v>
      </c>
      <c r="B13" s="30" t="s">
        <v>1392</v>
      </c>
      <c r="C13" s="30" t="s">
        <v>1380</v>
      </c>
      <c r="D13" s="30" t="s">
        <v>1384</v>
      </c>
      <c r="E13" s="32" t="s">
        <v>20</v>
      </c>
      <c r="F13" s="32">
        <v>9929030508</v>
      </c>
    </row>
    <row r="14" spans="1:6">
      <c r="A14" s="32">
        <v>12</v>
      </c>
      <c r="B14" s="30" t="s">
        <v>1393</v>
      </c>
      <c r="C14" s="30" t="s">
        <v>1394</v>
      </c>
      <c r="D14" s="30" t="s">
        <v>1384</v>
      </c>
      <c r="E14" s="32" t="s">
        <v>23</v>
      </c>
      <c r="F14" s="32">
        <v>7725968786</v>
      </c>
    </row>
    <row r="15" spans="1:6">
      <c r="A15" s="32">
        <v>13</v>
      </c>
      <c r="B15" s="30" t="s">
        <v>1395</v>
      </c>
      <c r="C15" s="30" t="s">
        <v>1394</v>
      </c>
      <c r="D15" s="30" t="s">
        <v>1384</v>
      </c>
      <c r="E15" s="32" t="s">
        <v>23</v>
      </c>
      <c r="F15" s="32">
        <v>7737439265</v>
      </c>
    </row>
    <row r="16" spans="1:6">
      <c r="A16" s="30">
        <v>14</v>
      </c>
      <c r="B16" s="30" t="s">
        <v>1396</v>
      </c>
      <c r="C16" s="30" t="s">
        <v>1388</v>
      </c>
      <c r="D16" s="30" t="s">
        <v>1384</v>
      </c>
      <c r="E16" s="32" t="s">
        <v>23</v>
      </c>
      <c r="F16" s="32">
        <v>9462065050</v>
      </c>
    </row>
    <row r="17" spans="1:6">
      <c r="A17" s="32">
        <v>15</v>
      </c>
      <c r="B17" s="30" t="s">
        <v>1397</v>
      </c>
      <c r="C17" s="30" t="s">
        <v>1377</v>
      </c>
      <c r="D17" s="30" t="s">
        <v>1398</v>
      </c>
      <c r="E17" s="32" t="s">
        <v>26</v>
      </c>
      <c r="F17" s="32">
        <v>7611952530</v>
      </c>
    </row>
    <row r="18" spans="1:6">
      <c r="A18" s="32">
        <v>16</v>
      </c>
      <c r="B18" s="30" t="s">
        <v>1399</v>
      </c>
      <c r="C18" s="30" t="s">
        <v>1388</v>
      </c>
      <c r="D18" s="30" t="s">
        <v>1398</v>
      </c>
      <c r="E18" s="32" t="s">
        <v>26</v>
      </c>
      <c r="F18" s="32">
        <v>6376515286</v>
      </c>
    </row>
    <row r="19" spans="1:6">
      <c r="A19" s="32">
        <v>17</v>
      </c>
      <c r="B19" s="30" t="s">
        <v>1400</v>
      </c>
      <c r="C19" s="30" t="s">
        <v>1377</v>
      </c>
      <c r="D19" s="30" t="s">
        <v>1401</v>
      </c>
      <c r="E19" s="32" t="s">
        <v>34</v>
      </c>
      <c r="F19" s="32">
        <v>7073996544</v>
      </c>
    </row>
    <row r="20" spans="1:6">
      <c r="A20" s="30">
        <v>18</v>
      </c>
      <c r="B20" s="30" t="s">
        <v>1402</v>
      </c>
      <c r="C20" s="30" t="s">
        <v>1380</v>
      </c>
      <c r="D20" s="30" t="s">
        <v>1401</v>
      </c>
      <c r="E20" s="32" t="s">
        <v>34</v>
      </c>
      <c r="F20" s="32">
        <v>8239304421</v>
      </c>
    </row>
    <row r="21" spans="1:6">
      <c r="A21" s="32">
        <v>19</v>
      </c>
      <c r="B21" s="30" t="s">
        <v>1403</v>
      </c>
      <c r="C21" s="30" t="s">
        <v>1377</v>
      </c>
      <c r="D21" s="30" t="s">
        <v>1384</v>
      </c>
      <c r="E21" s="32" t="s">
        <v>37</v>
      </c>
      <c r="F21" s="32">
        <v>9928198855</v>
      </c>
    </row>
    <row r="22" spans="1:6">
      <c r="A22" s="32">
        <v>20</v>
      </c>
      <c r="B22" s="30" t="s">
        <v>1404</v>
      </c>
      <c r="C22" s="30" t="s">
        <v>1380</v>
      </c>
      <c r="D22" s="30" t="s">
        <v>1384</v>
      </c>
      <c r="E22" s="32" t="s">
        <v>37</v>
      </c>
      <c r="F22" s="32">
        <v>9079243348</v>
      </c>
    </row>
    <row r="23" spans="1:6">
      <c r="A23" s="32">
        <v>21</v>
      </c>
      <c r="B23" s="30" t="s">
        <v>1405</v>
      </c>
      <c r="C23" s="30" t="s">
        <v>1377</v>
      </c>
      <c r="D23" s="30" t="s">
        <v>1406</v>
      </c>
      <c r="E23" s="32" t="s">
        <v>293</v>
      </c>
      <c r="F23" s="32">
        <v>8949896190</v>
      </c>
    </row>
    <row r="24" spans="1:6">
      <c r="A24" s="32">
        <v>22</v>
      </c>
      <c r="B24" s="30" t="s">
        <v>182</v>
      </c>
      <c r="C24" s="30" t="s">
        <v>1388</v>
      </c>
      <c r="D24" s="30" t="s">
        <v>1384</v>
      </c>
      <c r="E24" s="32" t="s">
        <v>293</v>
      </c>
      <c r="F24" s="32">
        <v>7597928428</v>
      </c>
    </row>
    <row r="25" spans="1:6">
      <c r="A25" s="32">
        <v>23</v>
      </c>
      <c r="B25" s="30" t="s">
        <v>1407</v>
      </c>
      <c r="C25" s="30" t="s">
        <v>1388</v>
      </c>
      <c r="D25" s="30" t="s">
        <v>1384</v>
      </c>
      <c r="E25" s="32" t="s">
        <v>40</v>
      </c>
      <c r="F25" s="32">
        <v>9829086312</v>
      </c>
    </row>
    <row r="26" spans="1:6">
      <c r="A26" s="32">
        <v>24</v>
      </c>
      <c r="B26" s="30" t="s">
        <v>1408</v>
      </c>
      <c r="C26" s="30" t="s">
        <v>1380</v>
      </c>
      <c r="D26" s="30" t="s">
        <v>1384</v>
      </c>
      <c r="E26" s="32" t="s">
        <v>40</v>
      </c>
      <c r="F26" s="32">
        <v>9460839094</v>
      </c>
    </row>
    <row r="27" spans="1:6">
      <c r="A27" s="32">
        <v>25</v>
      </c>
      <c r="B27" s="30" t="s">
        <v>178</v>
      </c>
      <c r="C27" s="30" t="s">
        <v>1388</v>
      </c>
      <c r="D27" s="30" t="s">
        <v>1384</v>
      </c>
      <c r="E27" s="32" t="s">
        <v>198</v>
      </c>
      <c r="F27" s="32">
        <v>8696430483</v>
      </c>
    </row>
    <row r="28" spans="1:6">
      <c r="A28" s="32">
        <v>26</v>
      </c>
      <c r="B28" s="30" t="s">
        <v>1409</v>
      </c>
      <c r="C28" s="30" t="s">
        <v>1380</v>
      </c>
      <c r="D28" s="30" t="s">
        <v>1384</v>
      </c>
      <c r="E28" s="32" t="s">
        <v>198</v>
      </c>
      <c r="F28" s="32">
        <v>8319739429</v>
      </c>
    </row>
    <row r="29" spans="1:6">
      <c r="A29" s="30">
        <v>27</v>
      </c>
      <c r="B29" s="30" t="s">
        <v>1410</v>
      </c>
      <c r="C29" s="30" t="s">
        <v>1377</v>
      </c>
      <c r="D29" s="30" t="s">
        <v>1384</v>
      </c>
      <c r="E29" s="32" t="s">
        <v>198</v>
      </c>
      <c r="F29" s="32">
        <v>9799544644</v>
      </c>
    </row>
    <row r="30" spans="1:6">
      <c r="A30" s="32">
        <v>28</v>
      </c>
      <c r="B30" s="30" t="s">
        <v>1411</v>
      </c>
      <c r="C30" s="30" t="s">
        <v>1388</v>
      </c>
      <c r="D30" s="30" t="s">
        <v>1384</v>
      </c>
      <c r="E30" s="32" t="s">
        <v>50</v>
      </c>
      <c r="F30" s="32">
        <v>9414235987</v>
      </c>
    </row>
    <row r="31" spans="1:6">
      <c r="A31" s="32">
        <v>29</v>
      </c>
      <c r="B31" s="30" t="s">
        <v>1412</v>
      </c>
      <c r="C31" s="30" t="s">
        <v>1377</v>
      </c>
      <c r="D31" s="30" t="s">
        <v>1413</v>
      </c>
      <c r="E31" s="32" t="s">
        <v>1414</v>
      </c>
      <c r="F31" s="32">
        <v>9462322394</v>
      </c>
    </row>
    <row r="32" spans="1:6">
      <c r="A32" s="30">
        <v>30</v>
      </c>
      <c r="B32" s="30" t="s">
        <v>1415</v>
      </c>
      <c r="C32" s="30" t="s">
        <v>1382</v>
      </c>
      <c r="D32" s="30" t="s">
        <v>1384</v>
      </c>
      <c r="E32" s="32" t="s">
        <v>1414</v>
      </c>
      <c r="F32" s="32">
        <v>6375283541</v>
      </c>
    </row>
    <row r="33" spans="1:6">
      <c r="A33" s="32">
        <v>31</v>
      </c>
      <c r="B33" s="30" t="s">
        <v>1416</v>
      </c>
      <c r="C33" s="30" t="s">
        <v>1388</v>
      </c>
      <c r="D33" s="30" t="s">
        <v>1417</v>
      </c>
      <c r="E33" s="32" t="s">
        <v>1414</v>
      </c>
      <c r="F33" s="32">
        <v>9166987232</v>
      </c>
    </row>
    <row r="34" spans="1:6">
      <c r="A34" s="32">
        <v>32</v>
      </c>
      <c r="B34" s="30" t="s">
        <v>1418</v>
      </c>
      <c r="C34" s="30" t="s">
        <v>1380</v>
      </c>
      <c r="D34" s="30" t="s">
        <v>1417</v>
      </c>
      <c r="E34" s="32" t="s">
        <v>1414</v>
      </c>
      <c r="F34" s="32">
        <v>9024075434</v>
      </c>
    </row>
    <row r="35" spans="1:6">
      <c r="A35" s="32">
        <v>33</v>
      </c>
      <c r="B35" s="30" t="s">
        <v>1419</v>
      </c>
      <c r="C35" s="30" t="s">
        <v>1388</v>
      </c>
      <c r="D35" s="30" t="s">
        <v>1420</v>
      </c>
      <c r="E35" s="32" t="s">
        <v>53</v>
      </c>
      <c r="F35" s="32">
        <v>7792855214</v>
      </c>
    </row>
    <row r="36" spans="1:6">
      <c r="A36" s="30">
        <v>34</v>
      </c>
      <c r="B36" s="30" t="s">
        <v>1421</v>
      </c>
      <c r="C36" s="30" t="s">
        <v>1388</v>
      </c>
      <c r="D36" s="30" t="s">
        <v>1384</v>
      </c>
      <c r="E36" s="32" t="s">
        <v>343</v>
      </c>
      <c r="F36" s="32">
        <v>9784264341</v>
      </c>
    </row>
    <row r="37" spans="1:6">
      <c r="A37" s="30">
        <v>35</v>
      </c>
      <c r="B37" s="30" t="s">
        <v>1422</v>
      </c>
      <c r="C37" s="30" t="s">
        <v>1394</v>
      </c>
      <c r="D37" s="30" t="s">
        <v>1384</v>
      </c>
      <c r="E37" s="32" t="s">
        <v>343</v>
      </c>
      <c r="F37" s="32">
        <v>9413410395</v>
      </c>
    </row>
    <row r="38" spans="1:6">
      <c r="A38" s="32">
        <v>36</v>
      </c>
      <c r="B38" s="30" t="s">
        <v>1423</v>
      </c>
      <c r="C38" s="30" t="s">
        <v>1388</v>
      </c>
      <c r="D38" s="30" t="s">
        <v>1384</v>
      </c>
      <c r="E38" s="32" t="s">
        <v>56</v>
      </c>
      <c r="F38" s="32">
        <v>9414542116</v>
      </c>
    </row>
    <row r="39" spans="1:6">
      <c r="A39" s="32">
        <v>37</v>
      </c>
      <c r="B39" s="30" t="s">
        <v>1424</v>
      </c>
      <c r="C39" s="30" t="s">
        <v>1388</v>
      </c>
      <c r="D39" s="30" t="s">
        <v>1425</v>
      </c>
      <c r="E39" s="32" t="s">
        <v>59</v>
      </c>
      <c r="F39" s="32">
        <v>9414975646</v>
      </c>
    </row>
    <row r="40" spans="1:6">
      <c r="A40" s="32">
        <v>38</v>
      </c>
      <c r="B40" s="30" t="s">
        <v>1426</v>
      </c>
      <c r="C40" s="30" t="s">
        <v>1388</v>
      </c>
      <c r="D40" s="30" t="s">
        <v>1384</v>
      </c>
      <c r="E40" s="32" t="s">
        <v>62</v>
      </c>
      <c r="F40" s="32">
        <v>9414430362</v>
      </c>
    </row>
    <row r="41" spans="1:6">
      <c r="A41" s="32">
        <v>39</v>
      </c>
      <c r="B41" s="30" t="s">
        <v>1427</v>
      </c>
      <c r="C41" s="30" t="s">
        <v>1377</v>
      </c>
      <c r="D41" s="30" t="s">
        <v>1384</v>
      </c>
      <c r="E41" s="32" t="s">
        <v>62</v>
      </c>
      <c r="F41" s="32">
        <v>9785506103</v>
      </c>
    </row>
    <row r="42" spans="1:6">
      <c r="A42" s="32">
        <v>40</v>
      </c>
      <c r="B42" s="30" t="s">
        <v>1428</v>
      </c>
      <c r="C42" s="30" t="s">
        <v>1380</v>
      </c>
      <c r="D42" s="30" t="s">
        <v>1384</v>
      </c>
      <c r="E42" s="32" t="s">
        <v>62</v>
      </c>
      <c r="F42" s="32">
        <v>8269068357</v>
      </c>
    </row>
    <row r="43" spans="1:6">
      <c r="A43" s="32">
        <v>41</v>
      </c>
      <c r="B43" s="30" t="s">
        <v>1429</v>
      </c>
      <c r="C43" s="30" t="s">
        <v>1377</v>
      </c>
      <c r="D43" s="30" t="s">
        <v>1430</v>
      </c>
      <c r="E43" s="32" t="s">
        <v>68</v>
      </c>
      <c r="F43" s="32">
        <v>6376324114</v>
      </c>
    </row>
    <row r="44" spans="1:6">
      <c r="A44" s="32">
        <v>42</v>
      </c>
      <c r="B44" s="30" t="s">
        <v>1431</v>
      </c>
      <c r="C44" s="30" t="s">
        <v>1388</v>
      </c>
      <c r="D44" s="30" t="s">
        <v>259</v>
      </c>
      <c r="E44" s="32" t="s">
        <v>1432</v>
      </c>
      <c r="F44" s="32">
        <v>9782994609</v>
      </c>
    </row>
    <row r="45" spans="1:6">
      <c r="A45" s="32">
        <v>43</v>
      </c>
      <c r="B45" s="30" t="s">
        <v>625</v>
      </c>
      <c r="C45" s="30" t="s">
        <v>1388</v>
      </c>
      <c r="D45" s="30" t="s">
        <v>1384</v>
      </c>
      <c r="E45" s="32" t="s">
        <v>74</v>
      </c>
      <c r="F45" s="32">
        <v>9166839293</v>
      </c>
    </row>
    <row r="46" spans="1:6">
      <c r="A46" s="32">
        <v>44</v>
      </c>
      <c r="B46" s="30" t="s">
        <v>1433</v>
      </c>
      <c r="C46" s="30" t="s">
        <v>1382</v>
      </c>
      <c r="D46" s="30" t="s">
        <v>1384</v>
      </c>
      <c r="E46" s="32" t="s">
        <v>74</v>
      </c>
      <c r="F46" s="32">
        <v>8690254100</v>
      </c>
    </row>
    <row r="47" spans="1:6">
      <c r="A47" s="30">
        <v>45</v>
      </c>
      <c r="B47" s="30" t="s">
        <v>879</v>
      </c>
      <c r="C47" s="30" t="s">
        <v>1380</v>
      </c>
      <c r="D47" s="30" t="s">
        <v>1384</v>
      </c>
      <c r="E47" s="32" t="s">
        <v>74</v>
      </c>
      <c r="F47" s="32">
        <v>9460862988</v>
      </c>
    </row>
    <row r="48" spans="1:6">
      <c r="A48" s="32">
        <v>46</v>
      </c>
      <c r="B48" s="30" t="s">
        <v>1434</v>
      </c>
      <c r="C48" s="30" t="s">
        <v>1388</v>
      </c>
      <c r="D48" s="30" t="s">
        <v>1435</v>
      </c>
      <c r="E48" s="32" t="s">
        <v>77</v>
      </c>
      <c r="F48" s="32">
        <v>7568373285</v>
      </c>
    </row>
    <row r="49" spans="1:6">
      <c r="A49" s="30">
        <v>47</v>
      </c>
      <c r="B49" s="30" t="s">
        <v>1436</v>
      </c>
      <c r="C49" s="30" t="s">
        <v>1382</v>
      </c>
      <c r="D49" s="30" t="s">
        <v>1435</v>
      </c>
      <c r="E49" s="32" t="s">
        <v>77</v>
      </c>
      <c r="F49" s="32">
        <v>8696436147</v>
      </c>
    </row>
    <row r="50" spans="1:6">
      <c r="A50" s="32">
        <v>48</v>
      </c>
      <c r="B50" s="30" t="s">
        <v>1437</v>
      </c>
      <c r="C50" s="30" t="s">
        <v>1380</v>
      </c>
      <c r="D50" s="30" t="s">
        <v>1384</v>
      </c>
      <c r="E50" s="32" t="s">
        <v>77</v>
      </c>
      <c r="F50" s="32">
        <v>7597038533</v>
      </c>
    </row>
    <row r="51" spans="1:6">
      <c r="A51" s="30">
        <v>49</v>
      </c>
      <c r="B51" s="30" t="s">
        <v>1438</v>
      </c>
      <c r="C51" s="30" t="s">
        <v>1439</v>
      </c>
      <c r="D51" s="30" t="s">
        <v>1440</v>
      </c>
      <c r="E51" s="32" t="s">
        <v>80</v>
      </c>
      <c r="F51" s="32">
        <v>9587174185</v>
      </c>
    </row>
    <row r="52" spans="1:6">
      <c r="A52" s="30">
        <v>50</v>
      </c>
      <c r="B52" s="30" t="s">
        <v>1441</v>
      </c>
      <c r="C52" s="30" t="s">
        <v>1442</v>
      </c>
      <c r="D52" s="30" t="s">
        <v>259</v>
      </c>
      <c r="E52" s="32" t="s">
        <v>80</v>
      </c>
      <c r="F52" s="32">
        <v>9829049140</v>
      </c>
    </row>
    <row r="53" spans="1:6">
      <c r="A53" s="30">
        <v>51</v>
      </c>
      <c r="B53" s="30" t="s">
        <v>1443</v>
      </c>
      <c r="C53" s="30" t="s">
        <v>1380</v>
      </c>
      <c r="D53" s="30" t="s">
        <v>1384</v>
      </c>
      <c r="E53" s="32" t="s">
        <v>80</v>
      </c>
      <c r="F53" s="32">
        <v>7742682658</v>
      </c>
    </row>
    <row r="54" spans="1:6">
      <c r="A54" s="30">
        <v>52</v>
      </c>
      <c r="B54" s="30" t="s">
        <v>1444</v>
      </c>
      <c r="C54" s="30" t="s">
        <v>1382</v>
      </c>
      <c r="D54" s="30" t="s">
        <v>1384</v>
      </c>
      <c r="E54" s="32" t="s">
        <v>83</v>
      </c>
      <c r="F54" s="32">
        <v>9982202789</v>
      </c>
    </row>
    <row r="55" spans="1:6">
      <c r="A55" s="32">
        <v>53</v>
      </c>
      <c r="B55" s="30" t="s">
        <v>1445</v>
      </c>
      <c r="C55" s="30" t="s">
        <v>1377</v>
      </c>
      <c r="D55" s="30" t="s">
        <v>1384</v>
      </c>
      <c r="E55" s="32" t="s">
        <v>83</v>
      </c>
      <c r="F55" s="32">
        <v>9461260118</v>
      </c>
    </row>
    <row r="56" spans="1:6">
      <c r="A56" s="32">
        <v>54</v>
      </c>
      <c r="B56" s="30" t="s">
        <v>1446</v>
      </c>
      <c r="C56" s="30" t="s">
        <v>1388</v>
      </c>
      <c r="D56" s="30" t="s">
        <v>1384</v>
      </c>
      <c r="E56" s="32" t="s">
        <v>83</v>
      </c>
      <c r="F56" s="32">
        <v>8504821822</v>
      </c>
    </row>
    <row r="57" spans="1:6">
      <c r="A57" s="30">
        <v>55</v>
      </c>
      <c r="B57" s="30" t="s">
        <v>1447</v>
      </c>
      <c r="C57" s="30" t="s">
        <v>1380</v>
      </c>
      <c r="D57" s="30" t="s">
        <v>1384</v>
      </c>
      <c r="E57" s="32" t="s">
        <v>83</v>
      </c>
      <c r="F57" s="32">
        <v>9929123060</v>
      </c>
    </row>
    <row r="58" spans="1:6">
      <c r="A58" s="32">
        <v>56</v>
      </c>
      <c r="B58" s="30" t="s">
        <v>1448</v>
      </c>
      <c r="C58" s="30" t="s">
        <v>1382</v>
      </c>
      <c r="D58" s="30" t="s">
        <v>1384</v>
      </c>
      <c r="E58" s="32" t="s">
        <v>86</v>
      </c>
      <c r="F58" s="32">
        <v>7742612912</v>
      </c>
    </row>
    <row r="59" spans="1:6">
      <c r="A59" s="32">
        <v>57</v>
      </c>
      <c r="B59" s="30" t="s">
        <v>1449</v>
      </c>
      <c r="C59" s="30" t="s">
        <v>1380</v>
      </c>
      <c r="D59" s="30" t="s">
        <v>1384</v>
      </c>
      <c r="E59" s="32" t="s">
        <v>86</v>
      </c>
      <c r="F59" s="32">
        <v>8058015886</v>
      </c>
    </row>
    <row r="60" spans="1:6">
      <c r="A60" s="32">
        <v>58</v>
      </c>
      <c r="B60" s="30" t="s">
        <v>1450</v>
      </c>
      <c r="C60" s="30" t="s">
        <v>1377</v>
      </c>
      <c r="D60" s="30" t="s">
        <v>1451</v>
      </c>
      <c r="E60" s="32" t="s">
        <v>86</v>
      </c>
      <c r="F60" s="32">
        <v>9660439595</v>
      </c>
    </row>
    <row r="61" spans="1:6">
      <c r="A61" s="32">
        <v>59</v>
      </c>
      <c r="B61" s="30" t="s">
        <v>1452</v>
      </c>
      <c r="C61" s="30" t="s">
        <v>1388</v>
      </c>
      <c r="D61" s="30" t="s">
        <v>1384</v>
      </c>
      <c r="E61" s="32" t="s">
        <v>86</v>
      </c>
      <c r="F61" s="32">
        <v>6375219437</v>
      </c>
    </row>
    <row r="62" spans="1:6">
      <c r="A62" s="30">
        <v>60</v>
      </c>
      <c r="B62" s="30" t="s">
        <v>1453</v>
      </c>
      <c r="C62" s="30" t="s">
        <v>1382</v>
      </c>
      <c r="D62" s="30" t="s">
        <v>1384</v>
      </c>
      <c r="E62" s="32" t="s">
        <v>92</v>
      </c>
      <c r="F62" s="32">
        <v>8955453615</v>
      </c>
    </row>
    <row r="63" spans="1:6">
      <c r="A63" s="32">
        <v>61</v>
      </c>
      <c r="B63" s="30" t="s">
        <v>1454</v>
      </c>
      <c r="C63" s="30" t="s">
        <v>1380</v>
      </c>
      <c r="D63" s="30" t="s">
        <v>1384</v>
      </c>
      <c r="E63" s="32" t="s">
        <v>92</v>
      </c>
      <c r="F63" s="32">
        <v>9413702250</v>
      </c>
    </row>
    <row r="64" spans="1:6">
      <c r="A64" s="32">
        <v>62</v>
      </c>
      <c r="B64" s="30" t="s">
        <v>1310</v>
      </c>
      <c r="C64" s="30" t="s">
        <v>1377</v>
      </c>
      <c r="D64" s="30" t="s">
        <v>1384</v>
      </c>
      <c r="E64" s="32" t="s">
        <v>92</v>
      </c>
      <c r="F64" s="32">
        <v>9782358471</v>
      </c>
    </row>
    <row r="65" spans="1:6">
      <c r="A65" s="32">
        <v>63</v>
      </c>
      <c r="B65" s="30" t="s">
        <v>1455</v>
      </c>
      <c r="C65" s="30" t="s">
        <v>1388</v>
      </c>
      <c r="D65" s="30" t="s">
        <v>1384</v>
      </c>
      <c r="E65" s="32" t="s">
        <v>92</v>
      </c>
      <c r="F65" s="32">
        <v>9785582326</v>
      </c>
    </row>
    <row r="66" spans="1:6">
      <c r="A66" s="32">
        <v>64</v>
      </c>
      <c r="B66" s="30" t="s">
        <v>1456</v>
      </c>
      <c r="C66" s="30" t="s">
        <v>1382</v>
      </c>
      <c r="D66" s="30" t="s">
        <v>1384</v>
      </c>
      <c r="E66" s="32" t="s">
        <v>95</v>
      </c>
      <c r="F66" s="32">
        <v>9986246171</v>
      </c>
    </row>
    <row r="67" spans="1:6">
      <c r="A67" s="32">
        <v>65</v>
      </c>
      <c r="B67" s="30" t="s">
        <v>1457</v>
      </c>
      <c r="C67" s="30" t="s">
        <v>1388</v>
      </c>
      <c r="D67" s="30" t="s">
        <v>1384</v>
      </c>
      <c r="E67" s="32" t="s">
        <v>280</v>
      </c>
      <c r="F67" s="32">
        <v>8949129500</v>
      </c>
    </row>
    <row r="68" spans="1:6">
      <c r="A68" s="30">
        <v>66</v>
      </c>
      <c r="B68" s="30" t="s">
        <v>1458</v>
      </c>
      <c r="C68" s="30" t="s">
        <v>1382</v>
      </c>
      <c r="D68" s="30" t="s">
        <v>1384</v>
      </c>
      <c r="E68" s="32" t="s">
        <v>198</v>
      </c>
      <c r="F68" s="32">
        <v>9414582732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2"/>
  <sheetViews>
    <sheetView topLeftCell="A154" workbookViewId="0">
      <selection activeCell="K11" sqref="K11"/>
    </sheetView>
  </sheetViews>
  <sheetFormatPr defaultRowHeight="15"/>
  <cols>
    <col min="1" max="1" width="7.7109375" bestFit="1" customWidth="1"/>
    <col min="2" max="2" width="5.42578125" bestFit="1" customWidth="1"/>
    <col min="3" max="3" width="36.42578125" customWidth="1"/>
    <col min="4" max="4" width="11.5703125" bestFit="1" customWidth="1"/>
    <col min="5" max="5" width="25.140625" bestFit="1" customWidth="1"/>
    <col min="6" max="6" width="11" bestFit="1" customWidth="1"/>
    <col min="7" max="7" width="12" bestFit="1" customWidth="1"/>
    <col min="8" max="8" width="18.5703125" bestFit="1" customWidth="1"/>
  </cols>
  <sheetData>
    <row r="1" spans="1:8">
      <c r="A1" s="51" t="s">
        <v>1477</v>
      </c>
      <c r="B1" s="51"/>
      <c r="C1" s="51"/>
      <c r="D1" s="51"/>
      <c r="E1" s="51"/>
      <c r="F1" s="51"/>
      <c r="G1" s="51"/>
      <c r="H1" s="51"/>
    </row>
    <row r="2" spans="1:8">
      <c r="A2" s="39"/>
      <c r="B2" s="39" t="s">
        <v>680</v>
      </c>
      <c r="C2" s="39" t="s">
        <v>0</v>
      </c>
      <c r="D2" s="39" t="s">
        <v>1</v>
      </c>
      <c r="E2" s="39" t="s">
        <v>2</v>
      </c>
      <c r="F2" s="39" t="s">
        <v>3</v>
      </c>
      <c r="G2" s="39" t="s">
        <v>1015</v>
      </c>
      <c r="H2" s="32" t="s">
        <v>1016</v>
      </c>
    </row>
    <row r="3" spans="1:8">
      <c r="A3" s="52" t="s">
        <v>1017</v>
      </c>
      <c r="B3" s="39">
        <v>1</v>
      </c>
      <c r="C3" s="40" t="s">
        <v>1018</v>
      </c>
      <c r="D3" s="40" t="s">
        <v>686</v>
      </c>
      <c r="E3" s="39" t="s">
        <v>1019</v>
      </c>
      <c r="F3" s="40" t="s">
        <v>293</v>
      </c>
      <c r="G3" s="39">
        <v>9887785488</v>
      </c>
      <c r="H3" s="39" t="s">
        <v>1020</v>
      </c>
    </row>
    <row r="4" spans="1:8">
      <c r="A4" s="53"/>
      <c r="B4" s="39">
        <v>2</v>
      </c>
      <c r="C4" s="40" t="s">
        <v>1021</v>
      </c>
      <c r="D4" s="40" t="s">
        <v>714</v>
      </c>
      <c r="E4" s="39" t="s">
        <v>1022</v>
      </c>
      <c r="F4" s="40" t="s">
        <v>293</v>
      </c>
      <c r="G4" s="39">
        <v>9950428480</v>
      </c>
      <c r="H4" s="39" t="s">
        <v>1020</v>
      </c>
    </row>
    <row r="5" spans="1:8">
      <c r="A5" s="53"/>
      <c r="B5" s="39">
        <v>3</v>
      </c>
      <c r="C5" s="40" t="s">
        <v>1023</v>
      </c>
      <c r="D5" s="40" t="s">
        <v>714</v>
      </c>
      <c r="E5" s="39" t="s">
        <v>1024</v>
      </c>
      <c r="F5" s="40" t="s">
        <v>293</v>
      </c>
      <c r="G5" s="39">
        <v>9929484331</v>
      </c>
      <c r="H5" s="39" t="s">
        <v>1020</v>
      </c>
    </row>
    <row r="6" spans="1:8">
      <c r="A6" s="53"/>
      <c r="B6" s="39">
        <v>4</v>
      </c>
      <c r="C6" s="40" t="s">
        <v>1025</v>
      </c>
      <c r="D6" s="40" t="s">
        <v>686</v>
      </c>
      <c r="E6" s="39" t="s">
        <v>1026</v>
      </c>
      <c r="F6" s="40" t="s">
        <v>293</v>
      </c>
      <c r="G6" s="39">
        <v>9694567575</v>
      </c>
      <c r="H6" s="39" t="s">
        <v>1020</v>
      </c>
    </row>
    <row r="7" spans="1:8">
      <c r="A7" s="53"/>
      <c r="B7" s="39">
        <v>5</v>
      </c>
      <c r="C7" s="40" t="s">
        <v>1027</v>
      </c>
      <c r="D7" s="40" t="s">
        <v>686</v>
      </c>
      <c r="E7" s="39" t="s">
        <v>1028</v>
      </c>
      <c r="F7" s="40" t="s">
        <v>122</v>
      </c>
      <c r="G7" s="39">
        <v>9786044122</v>
      </c>
      <c r="H7" s="39" t="s">
        <v>1020</v>
      </c>
    </row>
    <row r="8" spans="1:8">
      <c r="A8" s="53"/>
      <c r="B8" s="39">
        <v>6</v>
      </c>
      <c r="C8" s="40" t="s">
        <v>1029</v>
      </c>
      <c r="D8" s="40" t="s">
        <v>686</v>
      </c>
      <c r="E8" s="39" t="s">
        <v>361</v>
      </c>
      <c r="F8" s="40" t="s">
        <v>122</v>
      </c>
      <c r="G8" s="39">
        <v>7340408446</v>
      </c>
      <c r="H8" s="39" t="s">
        <v>1020</v>
      </c>
    </row>
    <row r="9" spans="1:8">
      <c r="A9" s="53"/>
      <c r="B9" s="39">
        <v>7</v>
      </c>
      <c r="C9" s="40" t="s">
        <v>1030</v>
      </c>
      <c r="D9" s="40" t="s">
        <v>686</v>
      </c>
      <c r="E9" s="39" t="s">
        <v>1031</v>
      </c>
      <c r="F9" s="40" t="s">
        <v>122</v>
      </c>
      <c r="G9" s="39">
        <v>9982397306</v>
      </c>
      <c r="H9" s="39" t="s">
        <v>1020</v>
      </c>
    </row>
    <row r="10" spans="1:8">
      <c r="A10" s="53"/>
      <c r="B10" s="39">
        <v>8</v>
      </c>
      <c r="C10" s="40" t="s">
        <v>1032</v>
      </c>
      <c r="D10" s="40" t="s">
        <v>686</v>
      </c>
      <c r="E10" s="39" t="s">
        <v>1033</v>
      </c>
      <c r="F10" s="40" t="s">
        <v>77</v>
      </c>
      <c r="G10" s="39">
        <v>7023443890</v>
      </c>
      <c r="H10" s="39" t="s">
        <v>1020</v>
      </c>
    </row>
    <row r="11" spans="1:8">
      <c r="A11" s="53"/>
      <c r="B11" s="39">
        <v>9</v>
      </c>
      <c r="C11" s="40" t="s">
        <v>1034</v>
      </c>
      <c r="D11" s="40" t="s">
        <v>686</v>
      </c>
      <c r="E11" s="39" t="s">
        <v>500</v>
      </c>
      <c r="F11" s="40" t="s">
        <v>77</v>
      </c>
      <c r="G11" s="39">
        <v>8947892055</v>
      </c>
      <c r="H11" s="39" t="s">
        <v>1020</v>
      </c>
    </row>
    <row r="12" spans="1:8">
      <c r="A12" s="53"/>
      <c r="B12" s="39">
        <v>10</v>
      </c>
      <c r="C12" s="40" t="s">
        <v>1035</v>
      </c>
      <c r="D12" s="40" t="s">
        <v>1036</v>
      </c>
      <c r="E12" s="39" t="s">
        <v>375</v>
      </c>
      <c r="F12" s="40" t="s">
        <v>77</v>
      </c>
      <c r="G12" s="39">
        <v>9649954668</v>
      </c>
      <c r="H12" s="39" t="s">
        <v>1020</v>
      </c>
    </row>
    <row r="13" spans="1:8">
      <c r="A13" s="53"/>
      <c r="B13" s="39">
        <v>11</v>
      </c>
      <c r="C13" s="40" t="s">
        <v>1037</v>
      </c>
      <c r="D13" s="40" t="s">
        <v>686</v>
      </c>
      <c r="E13" s="39" t="s">
        <v>1038</v>
      </c>
      <c r="F13" s="40" t="s">
        <v>77</v>
      </c>
      <c r="G13" s="39">
        <v>9252984089</v>
      </c>
      <c r="H13" s="39" t="s">
        <v>1020</v>
      </c>
    </row>
    <row r="14" spans="1:8">
      <c r="A14" s="53"/>
      <c r="B14" s="39">
        <v>12</v>
      </c>
      <c r="C14" s="40" t="s">
        <v>1039</v>
      </c>
      <c r="D14" s="40" t="s">
        <v>686</v>
      </c>
      <c r="E14" s="39" t="s">
        <v>1040</v>
      </c>
      <c r="F14" s="40" t="s">
        <v>77</v>
      </c>
      <c r="G14" s="39">
        <v>7014673465</v>
      </c>
      <c r="H14" s="39" t="s">
        <v>1020</v>
      </c>
    </row>
    <row r="15" spans="1:8">
      <c r="A15" s="53"/>
      <c r="B15" s="39">
        <v>13</v>
      </c>
      <c r="C15" s="40" t="s">
        <v>1041</v>
      </c>
      <c r="D15" s="40" t="s">
        <v>686</v>
      </c>
      <c r="E15" s="39" t="s">
        <v>405</v>
      </c>
      <c r="F15" s="40" t="s">
        <v>77</v>
      </c>
      <c r="G15" s="39">
        <v>9024235747</v>
      </c>
      <c r="H15" s="39" t="s">
        <v>1020</v>
      </c>
    </row>
    <row r="16" spans="1:8">
      <c r="A16" s="53"/>
      <c r="B16" s="39">
        <v>14</v>
      </c>
      <c r="C16" s="40" t="s">
        <v>1042</v>
      </c>
      <c r="D16" s="40" t="s">
        <v>686</v>
      </c>
      <c r="E16" s="39" t="s">
        <v>1043</v>
      </c>
      <c r="F16" s="40" t="s">
        <v>83</v>
      </c>
      <c r="G16" s="39">
        <v>9001925158</v>
      </c>
      <c r="H16" s="39" t="s">
        <v>1020</v>
      </c>
    </row>
    <row r="17" spans="1:8">
      <c r="A17" s="53"/>
      <c r="B17" s="39">
        <v>15</v>
      </c>
      <c r="C17" s="40" t="s">
        <v>1044</v>
      </c>
      <c r="D17" s="40" t="s">
        <v>686</v>
      </c>
      <c r="E17" s="39" t="s">
        <v>1045</v>
      </c>
      <c r="F17" s="40" t="s">
        <v>83</v>
      </c>
      <c r="G17" s="39">
        <v>9351018281</v>
      </c>
      <c r="H17" s="39" t="s">
        <v>1020</v>
      </c>
    </row>
    <row r="18" spans="1:8">
      <c r="A18" s="53"/>
      <c r="B18" s="39">
        <v>16</v>
      </c>
      <c r="C18" s="40" t="s">
        <v>1046</v>
      </c>
      <c r="D18" s="40" t="s">
        <v>686</v>
      </c>
      <c r="E18" s="39" t="s">
        <v>1047</v>
      </c>
      <c r="F18" s="40" t="s">
        <v>83</v>
      </c>
      <c r="G18" s="39">
        <v>9462927992</v>
      </c>
      <c r="H18" s="39" t="s">
        <v>1020</v>
      </c>
    </row>
    <row r="19" spans="1:8">
      <c r="A19" s="53"/>
      <c r="B19" s="39">
        <v>17</v>
      </c>
      <c r="C19" s="40" t="s">
        <v>1048</v>
      </c>
      <c r="D19" s="40" t="s">
        <v>686</v>
      </c>
      <c r="E19" s="39" t="s">
        <v>350</v>
      </c>
      <c r="F19" s="40" t="s">
        <v>83</v>
      </c>
      <c r="G19" s="39">
        <v>9829654474</v>
      </c>
      <c r="H19" s="39" t="s">
        <v>1020</v>
      </c>
    </row>
    <row r="20" spans="1:8">
      <c r="A20" s="53"/>
      <c r="B20" s="39">
        <v>18</v>
      </c>
      <c r="C20" s="40" t="s">
        <v>1049</v>
      </c>
      <c r="D20" s="40" t="s">
        <v>686</v>
      </c>
      <c r="E20" s="39" t="s">
        <v>1050</v>
      </c>
      <c r="F20" s="40" t="s">
        <v>83</v>
      </c>
      <c r="G20" s="39">
        <v>9351513464</v>
      </c>
      <c r="H20" s="39" t="s">
        <v>1020</v>
      </c>
    </row>
    <row r="21" spans="1:8">
      <c r="A21" s="53"/>
      <c r="B21" s="39">
        <v>19</v>
      </c>
      <c r="C21" s="40" t="s">
        <v>1051</v>
      </c>
      <c r="D21" s="40" t="s">
        <v>686</v>
      </c>
      <c r="E21" s="39" t="s">
        <v>1052</v>
      </c>
      <c r="F21" s="40" t="s">
        <v>83</v>
      </c>
      <c r="G21" s="39">
        <v>9799358840</v>
      </c>
      <c r="H21" s="39" t="s">
        <v>1020</v>
      </c>
    </row>
    <row r="22" spans="1:8">
      <c r="A22" s="53"/>
      <c r="B22" s="41">
        <v>1</v>
      </c>
      <c r="C22" s="42" t="s">
        <v>1053</v>
      </c>
      <c r="D22" s="42" t="s">
        <v>686</v>
      </c>
      <c r="E22" s="42" t="s">
        <v>1054</v>
      </c>
      <c r="F22" s="42" t="s">
        <v>8</v>
      </c>
      <c r="G22" s="42">
        <v>9784490610</v>
      </c>
      <c r="H22" s="41" t="s">
        <v>1055</v>
      </c>
    </row>
    <row r="23" spans="1:8">
      <c r="A23" s="53"/>
      <c r="B23" s="41">
        <v>2</v>
      </c>
      <c r="C23" s="42" t="s">
        <v>1056</v>
      </c>
      <c r="D23" s="42" t="s">
        <v>686</v>
      </c>
      <c r="E23" s="42" t="s">
        <v>1057</v>
      </c>
      <c r="F23" s="42" t="s">
        <v>293</v>
      </c>
      <c r="G23" s="42">
        <v>8107925237</v>
      </c>
      <c r="H23" s="41" t="s">
        <v>1055</v>
      </c>
    </row>
    <row r="24" spans="1:8">
      <c r="A24" s="53"/>
      <c r="B24" s="41">
        <v>3</v>
      </c>
      <c r="C24" s="42" t="s">
        <v>1058</v>
      </c>
      <c r="D24" s="42" t="s">
        <v>686</v>
      </c>
      <c r="E24" s="42" t="s">
        <v>1059</v>
      </c>
      <c r="F24" s="42" t="s">
        <v>293</v>
      </c>
      <c r="G24" s="42">
        <v>9982228154</v>
      </c>
      <c r="H24" s="41" t="s">
        <v>1055</v>
      </c>
    </row>
    <row r="25" spans="1:8">
      <c r="A25" s="53"/>
      <c r="B25" s="41">
        <v>4</v>
      </c>
      <c r="C25" s="42" t="s">
        <v>1060</v>
      </c>
      <c r="D25" s="42" t="s">
        <v>686</v>
      </c>
      <c r="E25" s="42" t="s">
        <v>1061</v>
      </c>
      <c r="F25" s="42" t="s">
        <v>293</v>
      </c>
      <c r="G25" s="42">
        <v>8854959484</v>
      </c>
      <c r="H25" s="41" t="s">
        <v>1055</v>
      </c>
    </row>
    <row r="26" spans="1:8">
      <c r="A26" s="53"/>
      <c r="B26" s="41">
        <v>5</v>
      </c>
      <c r="C26" s="42" t="s">
        <v>1062</v>
      </c>
      <c r="D26" s="42" t="s">
        <v>686</v>
      </c>
      <c r="E26" s="42" t="s">
        <v>1063</v>
      </c>
      <c r="F26" s="42" t="s">
        <v>293</v>
      </c>
      <c r="G26" s="42">
        <v>9414970184</v>
      </c>
      <c r="H26" s="41" t="s">
        <v>1055</v>
      </c>
    </row>
    <row r="27" spans="1:8">
      <c r="A27" s="53"/>
      <c r="B27" s="41">
        <v>6</v>
      </c>
      <c r="C27" s="42" t="s">
        <v>1064</v>
      </c>
      <c r="D27" s="42" t="s">
        <v>686</v>
      </c>
      <c r="E27" s="42" t="s">
        <v>1065</v>
      </c>
      <c r="F27" s="42" t="s">
        <v>293</v>
      </c>
      <c r="G27" s="42">
        <v>7691828695</v>
      </c>
      <c r="H27" s="41" t="s">
        <v>1055</v>
      </c>
    </row>
    <row r="28" spans="1:8">
      <c r="A28" s="53"/>
      <c r="B28" s="41">
        <v>7</v>
      </c>
      <c r="C28" s="42" t="s">
        <v>1066</v>
      </c>
      <c r="D28" s="42" t="s">
        <v>714</v>
      </c>
      <c r="E28" s="42" t="s">
        <v>1067</v>
      </c>
      <c r="F28" s="42" t="s">
        <v>122</v>
      </c>
      <c r="G28" s="42">
        <v>9602846521</v>
      </c>
      <c r="H28" s="41" t="s">
        <v>1055</v>
      </c>
    </row>
    <row r="29" spans="1:8">
      <c r="A29" s="53"/>
      <c r="B29" s="41">
        <v>8</v>
      </c>
      <c r="C29" s="42" t="s">
        <v>1068</v>
      </c>
      <c r="D29" s="42" t="s">
        <v>686</v>
      </c>
      <c r="E29" s="42" t="s">
        <v>374</v>
      </c>
      <c r="F29" s="42" t="s">
        <v>122</v>
      </c>
      <c r="G29" s="42">
        <v>9950103133</v>
      </c>
      <c r="H29" s="41" t="s">
        <v>1055</v>
      </c>
    </row>
    <row r="30" spans="1:8">
      <c r="A30" s="53"/>
      <c r="B30" s="41">
        <v>9</v>
      </c>
      <c r="C30" s="42" t="s">
        <v>1069</v>
      </c>
      <c r="D30" s="42" t="s">
        <v>686</v>
      </c>
      <c r="E30" s="42" t="s">
        <v>1070</v>
      </c>
      <c r="F30" s="42" t="s">
        <v>122</v>
      </c>
      <c r="G30" s="42">
        <v>9887198475</v>
      </c>
      <c r="H30" s="41" t="s">
        <v>1055</v>
      </c>
    </row>
    <row r="31" spans="1:8">
      <c r="A31" s="53"/>
      <c r="B31" s="41">
        <v>10</v>
      </c>
      <c r="C31" s="42" t="s">
        <v>1071</v>
      </c>
      <c r="D31" s="42" t="s">
        <v>686</v>
      </c>
      <c r="E31" s="42" t="s">
        <v>253</v>
      </c>
      <c r="F31" s="42" t="s">
        <v>122</v>
      </c>
      <c r="G31" s="42">
        <v>9950474197</v>
      </c>
      <c r="H31" s="41" t="s">
        <v>1055</v>
      </c>
    </row>
    <row r="32" spans="1:8">
      <c r="A32" s="53"/>
      <c r="B32" s="41">
        <v>11</v>
      </c>
      <c r="C32" s="42" t="s">
        <v>1072</v>
      </c>
      <c r="D32" s="42" t="s">
        <v>686</v>
      </c>
      <c r="E32" s="42" t="s">
        <v>1073</v>
      </c>
      <c r="F32" s="42" t="s">
        <v>122</v>
      </c>
      <c r="G32" s="42">
        <v>9309292954</v>
      </c>
      <c r="H32" s="41" t="s">
        <v>1055</v>
      </c>
    </row>
    <row r="33" spans="1:8">
      <c r="A33" s="53"/>
      <c r="B33" s="41">
        <v>12</v>
      </c>
      <c r="C33" s="42" t="s">
        <v>1074</v>
      </c>
      <c r="D33" s="42" t="s">
        <v>686</v>
      </c>
      <c r="E33" s="42" t="s">
        <v>357</v>
      </c>
      <c r="F33" s="42" t="s">
        <v>77</v>
      </c>
      <c r="G33" s="42">
        <v>9660794437</v>
      </c>
      <c r="H33" s="41" t="s">
        <v>1055</v>
      </c>
    </row>
    <row r="34" spans="1:8">
      <c r="A34" s="53"/>
      <c r="B34" s="41">
        <v>13</v>
      </c>
      <c r="C34" s="42" t="s">
        <v>1075</v>
      </c>
      <c r="D34" s="42" t="s">
        <v>1036</v>
      </c>
      <c r="E34" s="42" t="s">
        <v>1076</v>
      </c>
      <c r="F34" s="42" t="s">
        <v>77</v>
      </c>
      <c r="G34" s="42">
        <v>9079209592</v>
      </c>
      <c r="H34" s="41" t="s">
        <v>1055</v>
      </c>
    </row>
    <row r="35" spans="1:8">
      <c r="A35" s="53"/>
      <c r="B35" s="41">
        <v>14</v>
      </c>
      <c r="C35" s="42" t="s">
        <v>1077</v>
      </c>
      <c r="D35" s="42" t="s">
        <v>1036</v>
      </c>
      <c r="E35" s="42" t="s">
        <v>1078</v>
      </c>
      <c r="F35" s="42" t="s">
        <v>77</v>
      </c>
      <c r="G35" s="42">
        <v>7597680173</v>
      </c>
      <c r="H35" s="41" t="s">
        <v>1055</v>
      </c>
    </row>
    <row r="36" spans="1:8">
      <c r="A36" s="53"/>
      <c r="B36" s="41">
        <v>15</v>
      </c>
      <c r="C36" s="42" t="s">
        <v>1079</v>
      </c>
      <c r="D36" s="42" t="s">
        <v>1036</v>
      </c>
      <c r="E36" s="42" t="s">
        <v>1080</v>
      </c>
      <c r="F36" s="42" t="s">
        <v>77</v>
      </c>
      <c r="G36" s="42">
        <v>9636843969</v>
      </c>
      <c r="H36" s="41" t="s">
        <v>1055</v>
      </c>
    </row>
    <row r="37" spans="1:8">
      <c r="A37" s="53"/>
      <c r="B37" s="41">
        <v>16</v>
      </c>
      <c r="C37" s="42" t="s">
        <v>1081</v>
      </c>
      <c r="D37" s="42" t="s">
        <v>1036</v>
      </c>
      <c r="E37" s="42" t="s">
        <v>1082</v>
      </c>
      <c r="F37" s="42" t="s">
        <v>77</v>
      </c>
      <c r="G37" s="42">
        <v>9001949178</v>
      </c>
      <c r="H37" s="41" t="s">
        <v>1055</v>
      </c>
    </row>
    <row r="38" spans="1:8">
      <c r="A38" s="53"/>
      <c r="B38" s="41">
        <v>17</v>
      </c>
      <c r="C38" s="42" t="s">
        <v>1083</v>
      </c>
      <c r="D38" s="42" t="s">
        <v>686</v>
      </c>
      <c r="E38" s="42" t="s">
        <v>1084</v>
      </c>
      <c r="F38" s="42" t="s">
        <v>77</v>
      </c>
      <c r="G38" s="42">
        <v>9829546076</v>
      </c>
      <c r="H38" s="41" t="s">
        <v>1055</v>
      </c>
    </row>
    <row r="39" spans="1:8">
      <c r="A39" s="53"/>
      <c r="B39" s="41">
        <v>18</v>
      </c>
      <c r="C39" s="36" t="s">
        <v>1085</v>
      </c>
      <c r="D39" s="36" t="s">
        <v>686</v>
      </c>
      <c r="E39" s="36" t="s">
        <v>1086</v>
      </c>
      <c r="F39" s="36" t="s">
        <v>83</v>
      </c>
      <c r="G39" s="36">
        <v>7742883322</v>
      </c>
      <c r="H39" s="41" t="s">
        <v>1055</v>
      </c>
    </row>
    <row r="40" spans="1:8">
      <c r="A40" s="53"/>
      <c r="B40" s="41">
        <v>19</v>
      </c>
      <c r="C40" s="42" t="s">
        <v>1087</v>
      </c>
      <c r="D40" s="42" t="s">
        <v>686</v>
      </c>
      <c r="E40" s="42" t="s">
        <v>1088</v>
      </c>
      <c r="F40" s="42" t="s">
        <v>83</v>
      </c>
      <c r="G40" s="42">
        <v>9166741005</v>
      </c>
      <c r="H40" s="41" t="s">
        <v>1055</v>
      </c>
    </row>
    <row r="41" spans="1:8">
      <c r="A41" s="53"/>
      <c r="B41" s="41">
        <v>20</v>
      </c>
      <c r="C41" s="42" t="s">
        <v>1089</v>
      </c>
      <c r="D41" s="42" t="s">
        <v>686</v>
      </c>
      <c r="E41" s="42" t="s">
        <v>1090</v>
      </c>
      <c r="F41" s="42" t="s">
        <v>83</v>
      </c>
      <c r="G41" s="42">
        <v>9660996833</v>
      </c>
      <c r="H41" s="41" t="s">
        <v>1055</v>
      </c>
    </row>
    <row r="42" spans="1:8">
      <c r="A42" s="53"/>
      <c r="B42" s="41">
        <v>21</v>
      </c>
      <c r="C42" s="36" t="s">
        <v>1091</v>
      </c>
      <c r="D42" s="42" t="s">
        <v>686</v>
      </c>
      <c r="E42" s="42" t="s">
        <v>1092</v>
      </c>
      <c r="F42" s="42" t="s">
        <v>83</v>
      </c>
      <c r="G42" s="42">
        <v>7665197666</v>
      </c>
      <c r="H42" s="41" t="s">
        <v>1055</v>
      </c>
    </row>
    <row r="43" spans="1:8">
      <c r="A43" s="53"/>
      <c r="B43" s="41">
        <v>22</v>
      </c>
      <c r="C43" s="42" t="s">
        <v>1093</v>
      </c>
      <c r="D43" s="42" t="s">
        <v>686</v>
      </c>
      <c r="E43" s="42" t="s">
        <v>638</v>
      </c>
      <c r="F43" s="42" t="s">
        <v>83</v>
      </c>
      <c r="G43" s="42">
        <v>7014013086</v>
      </c>
      <c r="H43" s="41" t="s">
        <v>1055</v>
      </c>
    </row>
    <row r="44" spans="1:8">
      <c r="A44" s="53"/>
      <c r="B44" s="41">
        <v>23</v>
      </c>
      <c r="C44" s="42" t="s">
        <v>1094</v>
      </c>
      <c r="D44" s="42" t="s">
        <v>714</v>
      </c>
      <c r="E44" s="42" t="s">
        <v>1095</v>
      </c>
      <c r="F44" s="42" t="s">
        <v>83</v>
      </c>
      <c r="G44" s="42">
        <v>8740859859</v>
      </c>
      <c r="H44" s="41" t="s">
        <v>1055</v>
      </c>
    </row>
    <row r="45" spans="1:8">
      <c r="A45" s="53"/>
      <c r="B45" s="41">
        <v>1</v>
      </c>
      <c r="C45" s="36" t="s">
        <v>1096</v>
      </c>
      <c r="D45" s="36" t="s">
        <v>686</v>
      </c>
      <c r="E45" s="36" t="s">
        <v>1097</v>
      </c>
      <c r="F45" s="36" t="s">
        <v>8</v>
      </c>
      <c r="G45" s="39">
        <v>7737290876</v>
      </c>
      <c r="H45" s="39" t="s">
        <v>1098</v>
      </c>
    </row>
    <row r="46" spans="1:8">
      <c r="A46" s="53"/>
      <c r="B46" s="41">
        <v>2</v>
      </c>
      <c r="C46" s="36" t="s">
        <v>1099</v>
      </c>
      <c r="D46" s="36" t="s">
        <v>686</v>
      </c>
      <c r="E46" s="36" t="s">
        <v>408</v>
      </c>
      <c r="F46" s="36" t="s">
        <v>8</v>
      </c>
      <c r="G46" s="39">
        <v>9511511492</v>
      </c>
      <c r="H46" s="39" t="s">
        <v>1098</v>
      </c>
    </row>
    <row r="47" spans="1:8">
      <c r="A47" s="53"/>
      <c r="B47" s="41">
        <v>3</v>
      </c>
      <c r="C47" s="36" t="s">
        <v>1100</v>
      </c>
      <c r="D47" s="36" t="s">
        <v>714</v>
      </c>
      <c r="E47" s="36" t="s">
        <v>1101</v>
      </c>
      <c r="F47" s="36" t="s">
        <v>8</v>
      </c>
      <c r="G47" s="39">
        <v>8306800805</v>
      </c>
      <c r="H47" s="39" t="s">
        <v>1098</v>
      </c>
    </row>
    <row r="48" spans="1:8">
      <c r="A48" s="53"/>
      <c r="B48" s="41">
        <v>4</v>
      </c>
      <c r="C48" s="36" t="s">
        <v>1102</v>
      </c>
      <c r="D48" s="36" t="s">
        <v>686</v>
      </c>
      <c r="E48" s="36" t="s">
        <v>1103</v>
      </c>
      <c r="F48" s="36" t="s">
        <v>8</v>
      </c>
      <c r="G48" s="39">
        <v>9785777198</v>
      </c>
      <c r="H48" s="39" t="s">
        <v>1098</v>
      </c>
    </row>
    <row r="49" spans="1:8">
      <c r="A49" s="53"/>
      <c r="B49" s="41">
        <v>5</v>
      </c>
      <c r="C49" s="36" t="s">
        <v>1104</v>
      </c>
      <c r="D49" s="36" t="s">
        <v>686</v>
      </c>
      <c r="E49" s="36" t="s">
        <v>1105</v>
      </c>
      <c r="F49" s="36" t="s">
        <v>293</v>
      </c>
      <c r="G49" s="39">
        <v>9694524789</v>
      </c>
      <c r="H49" s="39" t="s">
        <v>1098</v>
      </c>
    </row>
    <row r="50" spans="1:8">
      <c r="A50" s="53"/>
      <c r="B50" s="41">
        <v>6</v>
      </c>
      <c r="C50" s="36" t="s">
        <v>1106</v>
      </c>
      <c r="D50" s="36" t="s">
        <v>686</v>
      </c>
      <c r="E50" s="36" t="s">
        <v>1107</v>
      </c>
      <c r="F50" s="36" t="s">
        <v>293</v>
      </c>
      <c r="G50" s="39">
        <v>9460923111</v>
      </c>
      <c r="H50" s="39" t="s">
        <v>1098</v>
      </c>
    </row>
    <row r="51" spans="1:8">
      <c r="A51" s="53"/>
      <c r="B51" s="41">
        <v>7</v>
      </c>
      <c r="C51" s="36" t="s">
        <v>1108</v>
      </c>
      <c r="D51" s="36" t="s">
        <v>686</v>
      </c>
      <c r="E51" s="36" t="s">
        <v>1109</v>
      </c>
      <c r="F51" s="36" t="s">
        <v>293</v>
      </c>
      <c r="G51" s="39">
        <v>7357998789</v>
      </c>
      <c r="H51" s="39" t="s">
        <v>1098</v>
      </c>
    </row>
    <row r="52" spans="1:8">
      <c r="A52" s="53"/>
      <c r="B52" s="41">
        <v>8</v>
      </c>
      <c r="C52" s="36" t="s">
        <v>1110</v>
      </c>
      <c r="D52" s="36" t="s">
        <v>686</v>
      </c>
      <c r="E52" s="36" t="s">
        <v>1111</v>
      </c>
      <c r="F52" s="36" t="s">
        <v>293</v>
      </c>
      <c r="G52" s="39">
        <v>9983362908</v>
      </c>
      <c r="H52" s="39" t="s">
        <v>1098</v>
      </c>
    </row>
    <row r="53" spans="1:8">
      <c r="A53" s="53"/>
      <c r="B53" s="41">
        <v>9</v>
      </c>
      <c r="C53" s="36" t="s">
        <v>1112</v>
      </c>
      <c r="D53" s="36" t="s">
        <v>686</v>
      </c>
      <c r="E53" s="36" t="s">
        <v>1113</v>
      </c>
      <c r="F53" s="36" t="s">
        <v>293</v>
      </c>
      <c r="G53" s="39">
        <v>8107753132</v>
      </c>
      <c r="H53" s="39" t="s">
        <v>1098</v>
      </c>
    </row>
    <row r="54" spans="1:8">
      <c r="A54" s="53"/>
      <c r="B54" s="41">
        <v>10</v>
      </c>
      <c r="C54" s="36" t="s">
        <v>1114</v>
      </c>
      <c r="D54" s="36" t="s">
        <v>686</v>
      </c>
      <c r="E54" s="36" t="s">
        <v>1115</v>
      </c>
      <c r="F54" s="36" t="s">
        <v>293</v>
      </c>
      <c r="G54" s="39">
        <v>9799680613</v>
      </c>
      <c r="H54" s="39" t="s">
        <v>1098</v>
      </c>
    </row>
    <row r="55" spans="1:8">
      <c r="A55" s="53"/>
      <c r="B55" s="41">
        <v>11</v>
      </c>
      <c r="C55" s="36" t="s">
        <v>1116</v>
      </c>
      <c r="D55" s="36" t="s">
        <v>714</v>
      </c>
      <c r="E55" s="36" t="s">
        <v>1117</v>
      </c>
      <c r="F55" s="36" t="s">
        <v>122</v>
      </c>
      <c r="G55" s="39">
        <v>9784684773</v>
      </c>
      <c r="H55" s="39" t="s">
        <v>1098</v>
      </c>
    </row>
    <row r="56" spans="1:8">
      <c r="A56" s="53"/>
      <c r="B56" s="41">
        <v>12</v>
      </c>
      <c r="C56" s="36" t="s">
        <v>1118</v>
      </c>
      <c r="D56" s="36" t="s">
        <v>686</v>
      </c>
      <c r="E56" s="36" t="s">
        <v>632</v>
      </c>
      <c r="F56" s="36" t="s">
        <v>122</v>
      </c>
      <c r="G56" s="39">
        <v>9772013092</v>
      </c>
      <c r="H56" s="39" t="s">
        <v>1098</v>
      </c>
    </row>
    <row r="57" spans="1:8">
      <c r="A57" s="53"/>
      <c r="B57" s="41">
        <v>13</v>
      </c>
      <c r="C57" s="36" t="s">
        <v>1119</v>
      </c>
      <c r="D57" s="36" t="s">
        <v>686</v>
      </c>
      <c r="E57" s="36" t="s">
        <v>1120</v>
      </c>
      <c r="F57" s="36" t="s">
        <v>122</v>
      </c>
      <c r="G57" s="39">
        <v>9929889948</v>
      </c>
      <c r="H57" s="39" t="s">
        <v>1098</v>
      </c>
    </row>
    <row r="58" spans="1:8">
      <c r="A58" s="53"/>
      <c r="B58" s="41">
        <v>14</v>
      </c>
      <c r="C58" s="36" t="s">
        <v>1121</v>
      </c>
      <c r="D58" s="36" t="s">
        <v>1036</v>
      </c>
      <c r="E58" s="41" t="s">
        <v>1122</v>
      </c>
      <c r="F58" s="36" t="s">
        <v>77</v>
      </c>
      <c r="G58" s="41">
        <v>8696625643</v>
      </c>
      <c r="H58" s="39" t="s">
        <v>1098</v>
      </c>
    </row>
    <row r="59" spans="1:8">
      <c r="A59" s="53"/>
      <c r="B59" s="41">
        <v>15</v>
      </c>
      <c r="C59" s="36" t="s">
        <v>1123</v>
      </c>
      <c r="D59" s="36" t="s">
        <v>1036</v>
      </c>
      <c r="E59" s="41" t="s">
        <v>1124</v>
      </c>
      <c r="F59" s="36" t="s">
        <v>77</v>
      </c>
      <c r="G59" s="41">
        <v>8290853290</v>
      </c>
      <c r="H59" s="39" t="s">
        <v>1098</v>
      </c>
    </row>
    <row r="60" spans="1:8">
      <c r="A60" s="53"/>
      <c r="B60" s="41">
        <v>16</v>
      </c>
      <c r="C60" s="36" t="s">
        <v>1125</v>
      </c>
      <c r="D60" s="36" t="s">
        <v>1126</v>
      </c>
      <c r="E60" s="41" t="s">
        <v>1127</v>
      </c>
      <c r="F60" s="36" t="s">
        <v>77</v>
      </c>
      <c r="G60" s="41">
        <v>9468901347</v>
      </c>
      <c r="H60" s="39" t="s">
        <v>1098</v>
      </c>
    </row>
    <row r="61" spans="1:8">
      <c r="A61" s="53"/>
      <c r="B61" s="41">
        <v>17</v>
      </c>
      <c r="C61" s="36" t="s">
        <v>1128</v>
      </c>
      <c r="D61" s="36" t="s">
        <v>1036</v>
      </c>
      <c r="E61" s="41" t="s">
        <v>1129</v>
      </c>
      <c r="F61" s="36" t="s">
        <v>77</v>
      </c>
      <c r="G61" s="41">
        <v>7575884488</v>
      </c>
      <c r="H61" s="39" t="s">
        <v>1098</v>
      </c>
    </row>
    <row r="62" spans="1:8">
      <c r="A62" s="53"/>
      <c r="B62" s="41">
        <v>18</v>
      </c>
      <c r="C62" s="36" t="s">
        <v>1130</v>
      </c>
      <c r="D62" s="36" t="s">
        <v>1036</v>
      </c>
      <c r="E62" s="41" t="s">
        <v>1131</v>
      </c>
      <c r="F62" s="36" t="s">
        <v>77</v>
      </c>
      <c r="G62" s="41">
        <v>8101429324</v>
      </c>
      <c r="H62" s="39" t="s">
        <v>1098</v>
      </c>
    </row>
    <row r="63" spans="1:8">
      <c r="A63" s="53"/>
      <c r="B63" s="41">
        <v>19</v>
      </c>
      <c r="C63" s="36" t="s">
        <v>1132</v>
      </c>
      <c r="D63" s="36" t="s">
        <v>1036</v>
      </c>
      <c r="E63" s="36" t="s">
        <v>1133</v>
      </c>
      <c r="F63" s="36" t="s">
        <v>83</v>
      </c>
      <c r="G63" s="39">
        <v>8949581191</v>
      </c>
      <c r="H63" s="39" t="s">
        <v>1098</v>
      </c>
    </row>
    <row r="64" spans="1:8">
      <c r="A64" s="53"/>
      <c r="B64" s="41">
        <v>20</v>
      </c>
      <c r="C64" s="36" t="s">
        <v>1134</v>
      </c>
      <c r="D64" s="36" t="s">
        <v>1036</v>
      </c>
      <c r="E64" s="41" t="s">
        <v>1135</v>
      </c>
      <c r="F64" s="36" t="s">
        <v>83</v>
      </c>
      <c r="G64" s="39">
        <v>9772394875</v>
      </c>
      <c r="H64" s="39" t="s">
        <v>1098</v>
      </c>
    </row>
    <row r="65" spans="1:8">
      <c r="A65" s="53"/>
      <c r="B65" s="41">
        <v>21</v>
      </c>
      <c r="C65" s="36" t="s">
        <v>1136</v>
      </c>
      <c r="D65" s="36" t="s">
        <v>1036</v>
      </c>
      <c r="E65" s="41" t="s">
        <v>1137</v>
      </c>
      <c r="F65" s="36" t="s">
        <v>83</v>
      </c>
      <c r="G65" s="41">
        <v>7610855625</v>
      </c>
      <c r="H65" s="39" t="s">
        <v>1098</v>
      </c>
    </row>
    <row r="66" spans="1:8">
      <c r="A66" s="53"/>
      <c r="B66" s="41">
        <v>22</v>
      </c>
      <c r="C66" s="36" t="s">
        <v>1138</v>
      </c>
      <c r="D66" s="36" t="s">
        <v>1036</v>
      </c>
      <c r="E66" s="41" t="s">
        <v>1139</v>
      </c>
      <c r="F66" s="36" t="s">
        <v>83</v>
      </c>
      <c r="G66" s="41">
        <v>7014329290</v>
      </c>
      <c r="H66" s="39" t="s">
        <v>1098</v>
      </c>
    </row>
    <row r="67" spans="1:8">
      <c r="A67" s="53"/>
      <c r="B67" s="41">
        <v>23</v>
      </c>
      <c r="C67" s="36" t="s">
        <v>1140</v>
      </c>
      <c r="D67" s="36" t="s">
        <v>1036</v>
      </c>
      <c r="E67" s="41" t="s">
        <v>1141</v>
      </c>
      <c r="F67" s="36" t="s">
        <v>83</v>
      </c>
      <c r="G67" s="41">
        <v>8559986859</v>
      </c>
      <c r="H67" s="39" t="s">
        <v>1098</v>
      </c>
    </row>
    <row r="68" spans="1:8">
      <c r="A68" s="53"/>
      <c r="B68" s="41">
        <v>24</v>
      </c>
      <c r="C68" s="36" t="s">
        <v>1142</v>
      </c>
      <c r="D68" s="36" t="s">
        <v>1036</v>
      </c>
      <c r="E68" s="41" t="s">
        <v>1143</v>
      </c>
      <c r="F68" s="36" t="s">
        <v>83</v>
      </c>
      <c r="G68" s="41">
        <v>9462320680</v>
      </c>
      <c r="H68" s="39" t="s">
        <v>1098</v>
      </c>
    </row>
    <row r="69" spans="1:8">
      <c r="A69" s="53"/>
      <c r="B69" s="41">
        <v>25</v>
      </c>
      <c r="C69" s="36" t="s">
        <v>1144</v>
      </c>
      <c r="D69" s="36" t="s">
        <v>714</v>
      </c>
      <c r="E69" s="41" t="s">
        <v>986</v>
      </c>
      <c r="F69" s="36" t="s">
        <v>83</v>
      </c>
      <c r="G69" s="41">
        <v>9314945203</v>
      </c>
      <c r="H69" s="39" t="s">
        <v>1098</v>
      </c>
    </row>
    <row r="70" spans="1:8">
      <c r="A70" s="53"/>
      <c r="B70" s="41">
        <v>26</v>
      </c>
      <c r="C70" s="36" t="s">
        <v>1145</v>
      </c>
      <c r="D70" s="36" t="s">
        <v>1126</v>
      </c>
      <c r="E70" s="41" t="s">
        <v>986</v>
      </c>
      <c r="F70" s="36" t="s">
        <v>83</v>
      </c>
      <c r="G70" s="41">
        <v>9929484123</v>
      </c>
      <c r="H70" s="39" t="s">
        <v>1098</v>
      </c>
    </row>
    <row r="71" spans="1:8">
      <c r="A71" s="53"/>
      <c r="B71" s="41">
        <v>1</v>
      </c>
      <c r="C71" s="36" t="s">
        <v>1146</v>
      </c>
      <c r="D71" s="36" t="s">
        <v>714</v>
      </c>
      <c r="E71" s="41" t="s">
        <v>1147</v>
      </c>
      <c r="F71" s="36" t="s">
        <v>8</v>
      </c>
      <c r="G71" s="41">
        <v>8005974795</v>
      </c>
      <c r="H71" s="39" t="s">
        <v>1098</v>
      </c>
    </row>
    <row r="72" spans="1:8">
      <c r="A72" s="53"/>
      <c r="B72" s="41">
        <v>2</v>
      </c>
      <c r="C72" s="36" t="s">
        <v>1148</v>
      </c>
      <c r="D72" s="36" t="s">
        <v>686</v>
      </c>
      <c r="E72" s="41" t="s">
        <v>1149</v>
      </c>
      <c r="F72" s="36" t="s">
        <v>8</v>
      </c>
      <c r="G72" s="41">
        <v>9352388839</v>
      </c>
      <c r="H72" s="39" t="s">
        <v>1098</v>
      </c>
    </row>
    <row r="73" spans="1:8">
      <c r="A73" s="53"/>
      <c r="B73" s="41">
        <v>3</v>
      </c>
      <c r="C73" s="36" t="s">
        <v>1150</v>
      </c>
      <c r="D73" s="36" t="s">
        <v>686</v>
      </c>
      <c r="E73" s="41" t="s">
        <v>1151</v>
      </c>
      <c r="F73" s="36" t="s">
        <v>293</v>
      </c>
      <c r="G73" s="41">
        <v>9413641367</v>
      </c>
      <c r="H73" s="39" t="s">
        <v>1098</v>
      </c>
    </row>
    <row r="74" spans="1:8">
      <c r="A74" s="53"/>
      <c r="B74" s="41">
        <v>4</v>
      </c>
      <c r="C74" s="36" t="s">
        <v>1152</v>
      </c>
      <c r="D74" s="36" t="s">
        <v>714</v>
      </c>
      <c r="E74" s="41" t="s">
        <v>1153</v>
      </c>
      <c r="F74" s="36" t="s">
        <v>293</v>
      </c>
      <c r="G74" s="41">
        <v>9829103312</v>
      </c>
      <c r="H74" s="39" t="s">
        <v>1098</v>
      </c>
    </row>
    <row r="75" spans="1:8">
      <c r="A75" s="53"/>
      <c r="B75" s="41">
        <v>5</v>
      </c>
      <c r="C75" s="36" t="s">
        <v>1154</v>
      </c>
      <c r="D75" s="36" t="s">
        <v>686</v>
      </c>
      <c r="E75" s="41" t="s">
        <v>1155</v>
      </c>
      <c r="F75" s="36" t="s">
        <v>293</v>
      </c>
      <c r="G75" s="41">
        <v>8619372153</v>
      </c>
      <c r="H75" s="39" t="s">
        <v>1098</v>
      </c>
    </row>
    <row r="76" spans="1:8">
      <c r="A76" s="53"/>
      <c r="B76" s="41">
        <v>6</v>
      </c>
      <c r="C76" s="36" t="s">
        <v>1156</v>
      </c>
      <c r="D76" s="36" t="s">
        <v>686</v>
      </c>
      <c r="E76" s="41" t="s">
        <v>397</v>
      </c>
      <c r="F76" s="36" t="s">
        <v>293</v>
      </c>
      <c r="G76" s="41">
        <v>8107062055</v>
      </c>
      <c r="H76" s="39" t="s">
        <v>1098</v>
      </c>
    </row>
    <row r="77" spans="1:8">
      <c r="A77" s="53"/>
      <c r="B77" s="41">
        <v>7</v>
      </c>
      <c r="C77" s="36" t="s">
        <v>1157</v>
      </c>
      <c r="D77" s="36" t="s">
        <v>686</v>
      </c>
      <c r="E77" s="41" t="s">
        <v>1158</v>
      </c>
      <c r="F77" s="36" t="s">
        <v>293</v>
      </c>
      <c r="G77" s="41">
        <v>8949240858</v>
      </c>
      <c r="H77" s="39" t="s">
        <v>1098</v>
      </c>
    </row>
    <row r="78" spans="1:8">
      <c r="A78" s="53"/>
      <c r="B78" s="41">
        <v>8</v>
      </c>
      <c r="C78" s="36" t="s">
        <v>1159</v>
      </c>
      <c r="D78" s="36" t="s">
        <v>686</v>
      </c>
      <c r="E78" s="41" t="s">
        <v>1160</v>
      </c>
      <c r="F78" s="36" t="s">
        <v>293</v>
      </c>
      <c r="G78" s="41">
        <v>9784373311</v>
      </c>
      <c r="H78" s="39" t="s">
        <v>1098</v>
      </c>
    </row>
    <row r="79" spans="1:8">
      <c r="A79" s="53"/>
      <c r="B79" s="41">
        <v>9</v>
      </c>
      <c r="C79" s="36" t="s">
        <v>1161</v>
      </c>
      <c r="D79" s="36" t="s">
        <v>686</v>
      </c>
      <c r="E79" s="41" t="s">
        <v>1162</v>
      </c>
      <c r="F79" s="36" t="s">
        <v>122</v>
      </c>
      <c r="G79" s="41">
        <v>9950655972</v>
      </c>
      <c r="H79" s="39" t="s">
        <v>1098</v>
      </c>
    </row>
    <row r="80" spans="1:8">
      <c r="A80" s="53"/>
      <c r="B80" s="41">
        <v>10</v>
      </c>
      <c r="C80" s="36" t="s">
        <v>1163</v>
      </c>
      <c r="D80" s="36" t="s">
        <v>686</v>
      </c>
      <c r="E80" s="41" t="s">
        <v>1164</v>
      </c>
      <c r="F80" s="36" t="s">
        <v>122</v>
      </c>
      <c r="G80" s="41">
        <v>9462364105</v>
      </c>
      <c r="H80" s="39" t="s">
        <v>1098</v>
      </c>
    </row>
    <row r="81" spans="1:8">
      <c r="A81" s="53"/>
      <c r="B81" s="41">
        <v>11</v>
      </c>
      <c r="C81" s="36" t="s">
        <v>1165</v>
      </c>
      <c r="D81" s="36" t="s">
        <v>714</v>
      </c>
      <c r="E81" s="41" t="s">
        <v>1166</v>
      </c>
      <c r="F81" s="36" t="s">
        <v>122</v>
      </c>
      <c r="G81" s="41">
        <v>7568529782</v>
      </c>
      <c r="H81" s="39" t="s">
        <v>1098</v>
      </c>
    </row>
    <row r="82" spans="1:8">
      <c r="A82" s="53"/>
      <c r="B82" s="41">
        <v>12</v>
      </c>
      <c r="C82" s="36" t="s">
        <v>1167</v>
      </c>
      <c r="D82" s="36" t="s">
        <v>686</v>
      </c>
      <c r="E82" s="41" t="s">
        <v>1168</v>
      </c>
      <c r="F82" s="36" t="s">
        <v>122</v>
      </c>
      <c r="G82" s="41">
        <v>9079229811</v>
      </c>
      <c r="H82" s="39" t="s">
        <v>1098</v>
      </c>
    </row>
    <row r="83" spans="1:8">
      <c r="A83" s="53"/>
      <c r="B83" s="41">
        <v>13</v>
      </c>
      <c r="C83" s="36" t="s">
        <v>1169</v>
      </c>
      <c r="D83" s="36" t="s">
        <v>686</v>
      </c>
      <c r="E83" s="41" t="s">
        <v>1170</v>
      </c>
      <c r="F83" s="36" t="s">
        <v>122</v>
      </c>
      <c r="G83" s="41">
        <v>9929926114</v>
      </c>
      <c r="H83" s="39" t="s">
        <v>1098</v>
      </c>
    </row>
    <row r="84" spans="1:8">
      <c r="A84" s="53"/>
      <c r="B84" s="41">
        <v>14</v>
      </c>
      <c r="C84" s="36" t="s">
        <v>1171</v>
      </c>
      <c r="D84" s="36" t="s">
        <v>686</v>
      </c>
      <c r="E84" s="41" t="s">
        <v>1172</v>
      </c>
      <c r="F84" s="36" t="s">
        <v>122</v>
      </c>
      <c r="G84" s="41">
        <v>9549862927</v>
      </c>
      <c r="H84" s="39" t="s">
        <v>1098</v>
      </c>
    </row>
    <row r="85" spans="1:8">
      <c r="A85" s="53"/>
      <c r="B85" s="41">
        <v>15</v>
      </c>
      <c r="C85" s="36" t="s">
        <v>1173</v>
      </c>
      <c r="D85" s="36" t="s">
        <v>686</v>
      </c>
      <c r="E85" s="41" t="s">
        <v>407</v>
      </c>
      <c r="F85" s="36" t="s">
        <v>122</v>
      </c>
      <c r="G85" s="41">
        <v>8949921210</v>
      </c>
      <c r="H85" s="39" t="s">
        <v>1098</v>
      </c>
    </row>
    <row r="86" spans="1:8">
      <c r="A86" s="53"/>
      <c r="B86" s="41">
        <v>16</v>
      </c>
      <c r="C86" s="36" t="s">
        <v>1174</v>
      </c>
      <c r="D86" s="36" t="s">
        <v>686</v>
      </c>
      <c r="E86" s="41" t="s">
        <v>1175</v>
      </c>
      <c r="F86" s="36" t="s">
        <v>122</v>
      </c>
      <c r="G86" s="41">
        <v>6377503636</v>
      </c>
      <c r="H86" s="39" t="s">
        <v>1098</v>
      </c>
    </row>
    <row r="87" spans="1:8">
      <c r="A87" s="53"/>
      <c r="B87" s="41">
        <v>17</v>
      </c>
      <c r="C87" s="36" t="s">
        <v>1176</v>
      </c>
      <c r="D87" s="36" t="s">
        <v>1126</v>
      </c>
      <c r="E87" s="41" t="s">
        <v>1177</v>
      </c>
      <c r="F87" s="36" t="s">
        <v>77</v>
      </c>
      <c r="G87" s="41">
        <v>8104187658</v>
      </c>
      <c r="H87" s="39" t="s">
        <v>1098</v>
      </c>
    </row>
    <row r="88" spans="1:8">
      <c r="A88" s="53"/>
      <c r="B88" s="41">
        <v>18</v>
      </c>
      <c r="C88" s="36" t="s">
        <v>1178</v>
      </c>
      <c r="D88" s="36" t="s">
        <v>1036</v>
      </c>
      <c r="E88" s="41" t="s">
        <v>1179</v>
      </c>
      <c r="F88" s="36" t="s">
        <v>77</v>
      </c>
      <c r="G88" s="41">
        <v>9950327537</v>
      </c>
      <c r="H88" s="39" t="s">
        <v>1098</v>
      </c>
    </row>
    <row r="89" spans="1:8">
      <c r="A89" s="53"/>
      <c r="B89" s="41">
        <v>19</v>
      </c>
      <c r="C89" s="36" t="s">
        <v>1180</v>
      </c>
      <c r="D89" s="36" t="s">
        <v>1036</v>
      </c>
      <c r="E89" s="41" t="s">
        <v>1181</v>
      </c>
      <c r="F89" s="36" t="s">
        <v>77</v>
      </c>
      <c r="G89" s="41">
        <v>8875405907</v>
      </c>
      <c r="H89" s="39" t="s">
        <v>1098</v>
      </c>
    </row>
    <row r="90" spans="1:8">
      <c r="A90" s="53"/>
      <c r="B90" s="41">
        <v>20</v>
      </c>
      <c r="C90" s="36" t="s">
        <v>1182</v>
      </c>
      <c r="D90" s="36" t="s">
        <v>686</v>
      </c>
      <c r="E90" s="41" t="s">
        <v>1183</v>
      </c>
      <c r="F90" s="36" t="s">
        <v>77</v>
      </c>
      <c r="G90" s="41">
        <v>9772114676</v>
      </c>
      <c r="H90" s="39" t="s">
        <v>1098</v>
      </c>
    </row>
    <row r="91" spans="1:8">
      <c r="A91" s="53"/>
      <c r="B91" s="41">
        <v>21</v>
      </c>
      <c r="C91" s="36" t="s">
        <v>1184</v>
      </c>
      <c r="D91" s="36" t="s">
        <v>686</v>
      </c>
      <c r="E91" s="41" t="s">
        <v>1185</v>
      </c>
      <c r="F91" s="36" t="s">
        <v>77</v>
      </c>
      <c r="G91" s="41">
        <v>9461577911</v>
      </c>
      <c r="H91" s="39" t="s">
        <v>1098</v>
      </c>
    </row>
    <row r="92" spans="1:8">
      <c r="A92" s="53"/>
      <c r="B92" s="41">
        <v>22</v>
      </c>
      <c r="C92" s="36" t="s">
        <v>1186</v>
      </c>
      <c r="D92" s="36" t="s">
        <v>686</v>
      </c>
      <c r="E92" s="41" t="s">
        <v>1187</v>
      </c>
      <c r="F92" s="36" t="s">
        <v>77</v>
      </c>
      <c r="G92" s="41">
        <v>8690682437</v>
      </c>
      <c r="H92" s="39" t="s">
        <v>1098</v>
      </c>
    </row>
    <row r="93" spans="1:8">
      <c r="A93" s="53"/>
      <c r="B93" s="41">
        <v>23</v>
      </c>
      <c r="C93" s="36" t="s">
        <v>1188</v>
      </c>
      <c r="D93" s="36" t="s">
        <v>1189</v>
      </c>
      <c r="E93" s="41" t="s">
        <v>1190</v>
      </c>
      <c r="F93" s="36" t="s">
        <v>83</v>
      </c>
      <c r="G93" s="41">
        <v>9636093994</v>
      </c>
      <c r="H93" s="39" t="s">
        <v>1098</v>
      </c>
    </row>
    <row r="94" spans="1:8">
      <c r="A94" s="53"/>
      <c r="B94" s="41">
        <v>24</v>
      </c>
      <c r="C94" s="36" t="s">
        <v>1191</v>
      </c>
      <c r="D94" s="36" t="s">
        <v>1192</v>
      </c>
      <c r="E94" s="41" t="s">
        <v>135</v>
      </c>
      <c r="F94" s="36" t="s">
        <v>83</v>
      </c>
      <c r="G94" s="41">
        <v>9024838450</v>
      </c>
      <c r="H94" s="39" t="s">
        <v>1098</v>
      </c>
    </row>
    <row r="95" spans="1:8">
      <c r="A95" s="53"/>
      <c r="B95" s="41">
        <v>25</v>
      </c>
      <c r="C95" s="36" t="s">
        <v>1193</v>
      </c>
      <c r="D95" s="36" t="s">
        <v>1189</v>
      </c>
      <c r="E95" s="41" t="s">
        <v>673</v>
      </c>
      <c r="F95" s="36" t="s">
        <v>83</v>
      </c>
      <c r="G95" s="41">
        <v>8824283659</v>
      </c>
      <c r="H95" s="39" t="s">
        <v>1098</v>
      </c>
    </row>
    <row r="96" spans="1:8">
      <c r="A96" s="53"/>
      <c r="B96" s="41">
        <v>1</v>
      </c>
      <c r="C96" s="36" t="s">
        <v>1194</v>
      </c>
      <c r="D96" s="36" t="s">
        <v>686</v>
      </c>
      <c r="E96" s="41" t="s">
        <v>1195</v>
      </c>
      <c r="F96" s="36" t="s">
        <v>8</v>
      </c>
      <c r="G96" s="41">
        <v>9929574241</v>
      </c>
      <c r="H96" s="41" t="s">
        <v>1196</v>
      </c>
    </row>
    <row r="97" spans="1:8">
      <c r="A97" s="53"/>
      <c r="B97" s="41">
        <v>2</v>
      </c>
      <c r="C97" s="36" t="s">
        <v>1197</v>
      </c>
      <c r="D97" s="36" t="s">
        <v>686</v>
      </c>
      <c r="E97" s="41" t="s">
        <v>1198</v>
      </c>
      <c r="F97" s="36" t="s">
        <v>8</v>
      </c>
      <c r="G97" s="41">
        <v>9785991121</v>
      </c>
      <c r="H97" s="41" t="s">
        <v>1196</v>
      </c>
    </row>
    <row r="98" spans="1:8">
      <c r="A98" s="53"/>
      <c r="B98" s="41">
        <v>3</v>
      </c>
      <c r="C98" s="36" t="s">
        <v>1087</v>
      </c>
      <c r="D98" s="36" t="s">
        <v>686</v>
      </c>
      <c r="E98" s="41" t="s">
        <v>330</v>
      </c>
      <c r="F98" s="36" t="s">
        <v>8</v>
      </c>
      <c r="G98" s="41">
        <v>9828295729</v>
      </c>
      <c r="H98" s="41" t="s">
        <v>1196</v>
      </c>
    </row>
    <row r="99" spans="1:8">
      <c r="A99" s="53"/>
      <c r="B99" s="41">
        <v>4</v>
      </c>
      <c r="C99" s="36" t="s">
        <v>1199</v>
      </c>
      <c r="D99" s="36" t="s">
        <v>686</v>
      </c>
      <c r="E99" s="41" t="s">
        <v>1200</v>
      </c>
      <c r="F99" s="36" t="s">
        <v>8</v>
      </c>
      <c r="G99" s="41">
        <v>8209012653</v>
      </c>
      <c r="H99" s="41" t="s">
        <v>1196</v>
      </c>
    </row>
    <row r="100" spans="1:8">
      <c r="A100" s="53"/>
      <c r="B100" s="41">
        <v>5</v>
      </c>
      <c r="C100" s="36" t="s">
        <v>1201</v>
      </c>
      <c r="D100" s="36" t="s">
        <v>714</v>
      </c>
      <c r="E100" s="41" t="s">
        <v>1202</v>
      </c>
      <c r="F100" s="36" t="s">
        <v>293</v>
      </c>
      <c r="G100" s="41">
        <v>9928441035</v>
      </c>
      <c r="H100" s="41" t="s">
        <v>1196</v>
      </c>
    </row>
    <row r="101" spans="1:8">
      <c r="A101" s="53"/>
      <c r="B101" s="41">
        <v>6</v>
      </c>
      <c r="C101" s="36" t="s">
        <v>1203</v>
      </c>
      <c r="D101" s="36" t="s">
        <v>686</v>
      </c>
      <c r="E101" s="41" t="s">
        <v>1204</v>
      </c>
      <c r="F101" s="36" t="s">
        <v>293</v>
      </c>
      <c r="G101" s="41">
        <v>9887774680</v>
      </c>
      <c r="H101" s="41" t="s">
        <v>1196</v>
      </c>
    </row>
    <row r="102" spans="1:8">
      <c r="A102" s="53"/>
      <c r="B102" s="41">
        <v>7</v>
      </c>
      <c r="C102" s="36" t="s">
        <v>878</v>
      </c>
      <c r="D102" s="36" t="s">
        <v>686</v>
      </c>
      <c r="E102" s="41" t="s">
        <v>1205</v>
      </c>
      <c r="F102" s="36" t="s">
        <v>293</v>
      </c>
      <c r="G102" s="41">
        <v>9829911606</v>
      </c>
      <c r="H102" s="41" t="s">
        <v>1196</v>
      </c>
    </row>
    <row r="103" spans="1:8">
      <c r="A103" s="53"/>
      <c r="B103" s="41">
        <v>8</v>
      </c>
      <c r="C103" s="36" t="s">
        <v>1206</v>
      </c>
      <c r="D103" s="36" t="s">
        <v>686</v>
      </c>
      <c r="E103" s="41" t="s">
        <v>1207</v>
      </c>
      <c r="F103" s="36" t="s">
        <v>293</v>
      </c>
      <c r="G103" s="41">
        <v>9664052305</v>
      </c>
      <c r="H103" s="41" t="s">
        <v>1196</v>
      </c>
    </row>
    <row r="104" spans="1:8">
      <c r="A104" s="53"/>
      <c r="B104" s="41">
        <v>9</v>
      </c>
      <c r="C104" s="36" t="s">
        <v>1208</v>
      </c>
      <c r="D104" s="36" t="s">
        <v>686</v>
      </c>
      <c r="E104" s="41" t="s">
        <v>393</v>
      </c>
      <c r="F104" s="36" t="s">
        <v>293</v>
      </c>
      <c r="G104" s="41">
        <v>9929877330</v>
      </c>
      <c r="H104" s="41" t="s">
        <v>1196</v>
      </c>
    </row>
    <row r="105" spans="1:8">
      <c r="A105" s="53"/>
      <c r="B105" s="41">
        <v>10</v>
      </c>
      <c r="C105" s="36" t="s">
        <v>1209</v>
      </c>
      <c r="D105" s="36" t="s">
        <v>714</v>
      </c>
      <c r="E105" s="41" t="s">
        <v>1210</v>
      </c>
      <c r="F105" s="36" t="s">
        <v>293</v>
      </c>
      <c r="G105" s="41">
        <v>9509052969</v>
      </c>
      <c r="H105" s="41" t="s">
        <v>1196</v>
      </c>
    </row>
    <row r="106" spans="1:8">
      <c r="A106" s="53"/>
      <c r="B106" s="41">
        <v>11</v>
      </c>
      <c r="C106" s="36" t="s">
        <v>1211</v>
      </c>
      <c r="D106" s="36" t="s">
        <v>686</v>
      </c>
      <c r="E106" s="41" t="s">
        <v>1212</v>
      </c>
      <c r="F106" s="36" t="s">
        <v>122</v>
      </c>
      <c r="G106" s="41">
        <v>9983166814</v>
      </c>
      <c r="H106" s="41" t="s">
        <v>1196</v>
      </c>
    </row>
    <row r="107" spans="1:8">
      <c r="A107" s="53"/>
      <c r="B107" s="41">
        <v>12</v>
      </c>
      <c r="C107" s="36" t="s">
        <v>1213</v>
      </c>
      <c r="D107" s="36" t="s">
        <v>686</v>
      </c>
      <c r="E107" s="41" t="s">
        <v>1214</v>
      </c>
      <c r="F107" s="36" t="s">
        <v>122</v>
      </c>
      <c r="G107" s="41">
        <v>9413101940</v>
      </c>
      <c r="H107" s="41" t="s">
        <v>1196</v>
      </c>
    </row>
    <row r="108" spans="1:8">
      <c r="A108" s="53"/>
      <c r="B108" s="41">
        <v>13</v>
      </c>
      <c r="C108" s="36" t="s">
        <v>1215</v>
      </c>
      <c r="D108" s="36" t="s">
        <v>686</v>
      </c>
      <c r="E108" s="41" t="s">
        <v>1216</v>
      </c>
      <c r="F108" s="36" t="s">
        <v>122</v>
      </c>
      <c r="G108" s="41">
        <v>9413809811</v>
      </c>
      <c r="H108" s="41" t="s">
        <v>1196</v>
      </c>
    </row>
    <row r="109" spans="1:8">
      <c r="A109" s="53"/>
      <c r="B109" s="41">
        <v>14</v>
      </c>
      <c r="C109" s="36" t="s">
        <v>1217</v>
      </c>
      <c r="D109" s="36" t="s">
        <v>686</v>
      </c>
      <c r="E109" s="41" t="s">
        <v>1218</v>
      </c>
      <c r="F109" s="36" t="s">
        <v>122</v>
      </c>
      <c r="G109" s="41">
        <v>8440868983</v>
      </c>
      <c r="H109" s="41" t="s">
        <v>1196</v>
      </c>
    </row>
    <row r="110" spans="1:8">
      <c r="A110" s="53"/>
      <c r="B110" s="41">
        <v>15</v>
      </c>
      <c r="C110" s="36" t="s">
        <v>1219</v>
      </c>
      <c r="D110" s="36" t="s">
        <v>686</v>
      </c>
      <c r="E110" s="41" t="s">
        <v>1220</v>
      </c>
      <c r="F110" s="36" t="s">
        <v>122</v>
      </c>
      <c r="G110" s="41">
        <v>9549145090</v>
      </c>
      <c r="H110" s="41" t="s">
        <v>1196</v>
      </c>
    </row>
    <row r="111" spans="1:8">
      <c r="A111" s="53"/>
      <c r="B111" s="41">
        <v>16</v>
      </c>
      <c r="C111" s="36" t="s">
        <v>1221</v>
      </c>
      <c r="D111" s="36" t="s">
        <v>686</v>
      </c>
      <c r="E111" s="41" t="s">
        <v>382</v>
      </c>
      <c r="F111" s="36" t="s">
        <v>77</v>
      </c>
      <c r="G111" s="41">
        <v>9929449865</v>
      </c>
      <c r="H111" s="41" t="s">
        <v>1196</v>
      </c>
    </row>
    <row r="112" spans="1:8">
      <c r="A112" s="53"/>
      <c r="B112" s="41">
        <v>17</v>
      </c>
      <c r="C112" s="36" t="s">
        <v>1222</v>
      </c>
      <c r="D112" s="36" t="s">
        <v>686</v>
      </c>
      <c r="E112" s="41" t="s">
        <v>1223</v>
      </c>
      <c r="F112" s="36" t="s">
        <v>77</v>
      </c>
      <c r="G112" s="41">
        <v>9983380417</v>
      </c>
      <c r="H112" s="41" t="s">
        <v>1196</v>
      </c>
    </row>
    <row r="113" spans="1:8">
      <c r="A113" s="53"/>
      <c r="B113" s="41">
        <v>18</v>
      </c>
      <c r="C113" s="36" t="s">
        <v>1224</v>
      </c>
      <c r="D113" s="36" t="s">
        <v>686</v>
      </c>
      <c r="E113" s="41" t="s">
        <v>1225</v>
      </c>
      <c r="F113" s="36" t="s">
        <v>77</v>
      </c>
      <c r="G113" s="41">
        <v>7742832708</v>
      </c>
      <c r="H113" s="41" t="s">
        <v>1196</v>
      </c>
    </row>
    <row r="114" spans="1:8">
      <c r="A114" s="53"/>
      <c r="B114" s="41">
        <v>19</v>
      </c>
      <c r="C114" s="36" t="s">
        <v>1226</v>
      </c>
      <c r="D114" s="36" t="s">
        <v>686</v>
      </c>
      <c r="E114" s="41" t="s">
        <v>1227</v>
      </c>
      <c r="F114" s="36" t="s">
        <v>77</v>
      </c>
      <c r="G114" s="41">
        <v>9461831707</v>
      </c>
      <c r="H114" s="41" t="s">
        <v>1196</v>
      </c>
    </row>
    <row r="115" spans="1:8">
      <c r="A115" s="53"/>
      <c r="B115" s="41">
        <v>20</v>
      </c>
      <c r="C115" s="36" t="s">
        <v>1228</v>
      </c>
      <c r="D115" s="36" t="s">
        <v>714</v>
      </c>
      <c r="E115" s="41" t="s">
        <v>1229</v>
      </c>
      <c r="F115" s="36" t="s">
        <v>77</v>
      </c>
      <c r="G115" s="41">
        <v>9336446609</v>
      </c>
      <c r="H115" s="41" t="s">
        <v>1196</v>
      </c>
    </row>
    <row r="116" spans="1:8">
      <c r="A116" s="53"/>
      <c r="B116" s="41">
        <v>1</v>
      </c>
      <c r="C116" s="36" t="s">
        <v>1230</v>
      </c>
      <c r="D116" s="36" t="s">
        <v>686</v>
      </c>
      <c r="E116" s="41" t="s">
        <v>1231</v>
      </c>
      <c r="F116" s="36" t="s">
        <v>8</v>
      </c>
      <c r="G116" s="41">
        <v>9460241244</v>
      </c>
      <c r="H116" s="41" t="s">
        <v>1196</v>
      </c>
    </row>
    <row r="117" spans="1:8">
      <c r="A117" s="53"/>
      <c r="B117" s="41">
        <v>2</v>
      </c>
      <c r="C117" s="36" t="s">
        <v>1232</v>
      </c>
      <c r="D117" s="36" t="s">
        <v>686</v>
      </c>
      <c r="E117" s="41" t="s">
        <v>1233</v>
      </c>
      <c r="F117" s="36" t="s">
        <v>8</v>
      </c>
      <c r="G117" s="41">
        <v>8107781151</v>
      </c>
      <c r="H117" s="41" t="s">
        <v>1196</v>
      </c>
    </row>
    <row r="118" spans="1:8">
      <c r="A118" s="53"/>
      <c r="B118" s="41">
        <v>3</v>
      </c>
      <c r="C118" s="36" t="s">
        <v>1234</v>
      </c>
      <c r="D118" s="36" t="s">
        <v>686</v>
      </c>
      <c r="E118" s="41" t="s">
        <v>1235</v>
      </c>
      <c r="F118" s="36" t="s">
        <v>8</v>
      </c>
      <c r="G118" s="41">
        <v>9828724748</v>
      </c>
      <c r="H118" s="41" t="s">
        <v>1196</v>
      </c>
    </row>
    <row r="119" spans="1:8">
      <c r="A119" s="53"/>
      <c r="B119" s="41">
        <v>4</v>
      </c>
      <c r="C119" s="36" t="s">
        <v>1236</v>
      </c>
      <c r="D119" s="36" t="s">
        <v>686</v>
      </c>
      <c r="E119" s="41" t="s">
        <v>1237</v>
      </c>
      <c r="F119" s="36" t="s">
        <v>293</v>
      </c>
      <c r="G119" s="41">
        <v>9413213193</v>
      </c>
      <c r="H119" s="41" t="s">
        <v>1196</v>
      </c>
    </row>
    <row r="120" spans="1:8">
      <c r="A120" s="53"/>
      <c r="B120" s="41">
        <v>5</v>
      </c>
      <c r="C120" s="36" t="s">
        <v>1238</v>
      </c>
      <c r="D120" s="36" t="s">
        <v>686</v>
      </c>
      <c r="E120" s="41" t="s">
        <v>1239</v>
      </c>
      <c r="F120" s="36" t="s">
        <v>293</v>
      </c>
      <c r="G120" s="41">
        <v>9982940109</v>
      </c>
      <c r="H120" s="41" t="s">
        <v>1196</v>
      </c>
    </row>
    <row r="121" spans="1:8">
      <c r="A121" s="53"/>
      <c r="B121" s="41">
        <v>6</v>
      </c>
      <c r="C121" s="36" t="s">
        <v>1240</v>
      </c>
      <c r="D121" s="36" t="s">
        <v>686</v>
      </c>
      <c r="E121" s="41" t="s">
        <v>1241</v>
      </c>
      <c r="F121" s="36" t="s">
        <v>293</v>
      </c>
      <c r="G121" s="41">
        <v>9462163039</v>
      </c>
      <c r="H121" s="41" t="s">
        <v>1196</v>
      </c>
    </row>
    <row r="122" spans="1:8">
      <c r="A122" s="53"/>
      <c r="B122" s="41">
        <v>7</v>
      </c>
      <c r="C122" s="36" t="s">
        <v>1242</v>
      </c>
      <c r="D122" s="36" t="s">
        <v>686</v>
      </c>
      <c r="E122" s="41" t="s">
        <v>1243</v>
      </c>
      <c r="F122" s="36" t="s">
        <v>293</v>
      </c>
      <c r="G122" s="41">
        <v>6378721400</v>
      </c>
      <c r="H122" s="41" t="s">
        <v>1196</v>
      </c>
    </row>
    <row r="123" spans="1:8">
      <c r="A123" s="53"/>
      <c r="B123" s="41">
        <v>8</v>
      </c>
      <c r="C123" s="36" t="s">
        <v>1244</v>
      </c>
      <c r="D123" s="36" t="s">
        <v>686</v>
      </c>
      <c r="E123" s="41" t="s">
        <v>1245</v>
      </c>
      <c r="F123" s="36" t="s">
        <v>293</v>
      </c>
      <c r="G123" s="41">
        <v>99838395972</v>
      </c>
      <c r="H123" s="41" t="s">
        <v>1196</v>
      </c>
    </row>
    <row r="124" spans="1:8">
      <c r="A124" s="53"/>
      <c r="B124" s="41">
        <v>9</v>
      </c>
      <c r="C124" s="36" t="s">
        <v>1246</v>
      </c>
      <c r="D124" s="36" t="s">
        <v>686</v>
      </c>
      <c r="E124" s="41" t="s">
        <v>1247</v>
      </c>
      <c r="F124" s="36" t="s">
        <v>122</v>
      </c>
      <c r="G124" s="41">
        <v>9413027007</v>
      </c>
      <c r="H124" s="41" t="s">
        <v>1196</v>
      </c>
    </row>
    <row r="125" spans="1:8">
      <c r="A125" s="53"/>
      <c r="B125" s="41">
        <v>10</v>
      </c>
      <c r="C125" s="36" t="s">
        <v>1248</v>
      </c>
      <c r="D125" s="36" t="s">
        <v>686</v>
      </c>
      <c r="E125" s="41" t="s">
        <v>359</v>
      </c>
      <c r="F125" s="36" t="s">
        <v>122</v>
      </c>
      <c r="G125" s="41">
        <v>9001390304</v>
      </c>
      <c r="H125" s="41" t="s">
        <v>1196</v>
      </c>
    </row>
    <row r="126" spans="1:8">
      <c r="A126" s="53"/>
      <c r="B126" s="41">
        <v>11</v>
      </c>
      <c r="C126" s="36" t="s">
        <v>1249</v>
      </c>
      <c r="D126" s="36" t="s">
        <v>686</v>
      </c>
      <c r="E126" s="41" t="s">
        <v>348</v>
      </c>
      <c r="F126" s="36" t="s">
        <v>122</v>
      </c>
      <c r="G126" s="41">
        <v>9784363501</v>
      </c>
      <c r="H126" s="41" t="s">
        <v>1196</v>
      </c>
    </row>
    <row r="127" spans="1:8">
      <c r="A127" s="53"/>
      <c r="B127" s="41">
        <v>12</v>
      </c>
      <c r="C127" s="36" t="s">
        <v>1250</v>
      </c>
      <c r="D127" s="36" t="s">
        <v>686</v>
      </c>
      <c r="E127" s="41" t="s">
        <v>1251</v>
      </c>
      <c r="F127" s="36" t="s">
        <v>122</v>
      </c>
      <c r="G127" s="41">
        <v>9887818481</v>
      </c>
      <c r="H127" s="41" t="s">
        <v>1196</v>
      </c>
    </row>
    <row r="128" spans="1:8">
      <c r="A128" s="53"/>
      <c r="B128" s="41">
        <v>13</v>
      </c>
      <c r="C128" s="36" t="s">
        <v>1252</v>
      </c>
      <c r="D128" s="36" t="s">
        <v>686</v>
      </c>
      <c r="E128" s="41" t="s">
        <v>353</v>
      </c>
      <c r="F128" s="36" t="s">
        <v>77</v>
      </c>
      <c r="G128" s="41">
        <v>9680466886</v>
      </c>
      <c r="H128" s="41" t="s">
        <v>1196</v>
      </c>
    </row>
    <row r="129" spans="1:8">
      <c r="A129" s="53"/>
      <c r="B129" s="41">
        <v>14</v>
      </c>
      <c r="C129" s="36" t="s">
        <v>1253</v>
      </c>
      <c r="D129" s="36" t="s">
        <v>686</v>
      </c>
      <c r="E129" s="41" t="s">
        <v>1254</v>
      </c>
      <c r="F129" s="36" t="s">
        <v>77</v>
      </c>
      <c r="G129" s="41">
        <v>8955574305</v>
      </c>
      <c r="H129" s="41" t="s">
        <v>1196</v>
      </c>
    </row>
    <row r="130" spans="1:8">
      <c r="A130" s="53"/>
      <c r="B130" s="41">
        <v>15</v>
      </c>
      <c r="C130" s="36" t="s">
        <v>1255</v>
      </c>
      <c r="D130" s="36" t="s">
        <v>686</v>
      </c>
      <c r="E130" s="41" t="s">
        <v>379</v>
      </c>
      <c r="F130" s="36" t="s">
        <v>77</v>
      </c>
      <c r="G130" s="41">
        <v>9990089191</v>
      </c>
      <c r="H130" s="41" t="s">
        <v>1196</v>
      </c>
    </row>
    <row r="131" spans="1:8">
      <c r="A131" s="53"/>
      <c r="B131" s="41">
        <v>16</v>
      </c>
      <c r="C131" s="36" t="s">
        <v>1256</v>
      </c>
      <c r="D131" s="36" t="s">
        <v>714</v>
      </c>
      <c r="E131" s="41" t="s">
        <v>1257</v>
      </c>
      <c r="F131" s="36" t="s">
        <v>77</v>
      </c>
      <c r="G131" s="41">
        <v>9214840091</v>
      </c>
      <c r="H131" s="41" t="s">
        <v>1196</v>
      </c>
    </row>
    <row r="132" spans="1:8">
      <c r="A132" s="53"/>
      <c r="B132" s="41">
        <v>1</v>
      </c>
      <c r="C132" s="36" t="s">
        <v>1258</v>
      </c>
      <c r="D132" s="36" t="s">
        <v>686</v>
      </c>
      <c r="E132" s="41" t="s">
        <v>1259</v>
      </c>
      <c r="F132" s="36" t="s">
        <v>8</v>
      </c>
      <c r="G132" s="41">
        <v>8875555662</v>
      </c>
      <c r="H132" s="41" t="s">
        <v>1260</v>
      </c>
    </row>
    <row r="133" spans="1:8">
      <c r="A133" s="53"/>
      <c r="B133" s="41">
        <v>2</v>
      </c>
      <c r="C133" s="36" t="s">
        <v>1261</v>
      </c>
      <c r="D133" s="36" t="s">
        <v>686</v>
      </c>
      <c r="E133" s="41" t="s">
        <v>1262</v>
      </c>
      <c r="F133" s="36" t="s">
        <v>8</v>
      </c>
      <c r="G133" s="41">
        <v>9251842945</v>
      </c>
      <c r="H133" s="41" t="s">
        <v>1260</v>
      </c>
    </row>
    <row r="134" spans="1:8">
      <c r="A134" s="53"/>
      <c r="B134" s="41">
        <v>3</v>
      </c>
      <c r="C134" s="36" t="s">
        <v>1263</v>
      </c>
      <c r="D134" s="36" t="s">
        <v>686</v>
      </c>
      <c r="E134" s="41" t="s">
        <v>1264</v>
      </c>
      <c r="F134" s="36" t="s">
        <v>8</v>
      </c>
      <c r="G134" s="41">
        <v>9461988948</v>
      </c>
      <c r="H134" s="41" t="s">
        <v>1260</v>
      </c>
    </row>
    <row r="135" spans="1:8">
      <c r="A135" s="53"/>
      <c r="B135" s="41">
        <v>4</v>
      </c>
      <c r="C135" s="36" t="s">
        <v>1265</v>
      </c>
      <c r="D135" s="36" t="s">
        <v>686</v>
      </c>
      <c r="E135" s="41" t="s">
        <v>378</v>
      </c>
      <c r="F135" s="36" t="s">
        <v>8</v>
      </c>
      <c r="G135" s="41">
        <v>9649268342</v>
      </c>
      <c r="H135" s="41" t="s">
        <v>1260</v>
      </c>
    </row>
    <row r="136" spans="1:8">
      <c r="A136" s="53"/>
      <c r="B136" s="41">
        <v>5</v>
      </c>
      <c r="C136" s="36" t="s">
        <v>1266</v>
      </c>
      <c r="D136" s="36" t="s">
        <v>686</v>
      </c>
      <c r="E136" s="41" t="s">
        <v>371</v>
      </c>
      <c r="F136" s="36" t="s">
        <v>8</v>
      </c>
      <c r="G136" s="41">
        <v>9252727003</v>
      </c>
      <c r="H136" s="41" t="s">
        <v>1260</v>
      </c>
    </row>
    <row r="137" spans="1:8">
      <c r="A137" s="53"/>
      <c r="B137" s="41">
        <v>6</v>
      </c>
      <c r="C137" s="36" t="s">
        <v>1267</v>
      </c>
      <c r="D137" s="36" t="s">
        <v>714</v>
      </c>
      <c r="E137" s="41" t="s">
        <v>1268</v>
      </c>
      <c r="F137" s="36" t="s">
        <v>122</v>
      </c>
      <c r="G137" s="41">
        <v>8769331411</v>
      </c>
      <c r="H137" s="41" t="s">
        <v>1260</v>
      </c>
    </row>
    <row r="138" spans="1:8">
      <c r="A138" s="53"/>
      <c r="B138" s="41">
        <v>7</v>
      </c>
      <c r="C138" s="36" t="s">
        <v>1269</v>
      </c>
      <c r="D138" s="36" t="s">
        <v>714</v>
      </c>
      <c r="E138" s="41" t="s">
        <v>1270</v>
      </c>
      <c r="F138" s="36" t="s">
        <v>122</v>
      </c>
      <c r="G138" s="41">
        <v>9929395221</v>
      </c>
      <c r="H138" s="41" t="s">
        <v>1260</v>
      </c>
    </row>
    <row r="139" spans="1:8">
      <c r="A139" s="53"/>
      <c r="B139" s="41">
        <v>8</v>
      </c>
      <c r="C139" s="36" t="s">
        <v>1271</v>
      </c>
      <c r="D139" s="36" t="s">
        <v>686</v>
      </c>
      <c r="E139" s="41" t="s">
        <v>398</v>
      </c>
      <c r="F139" s="36" t="s">
        <v>77</v>
      </c>
      <c r="G139" s="41">
        <v>9983283049</v>
      </c>
      <c r="H139" s="41" t="s">
        <v>1260</v>
      </c>
    </row>
    <row r="140" spans="1:8">
      <c r="A140" s="53"/>
      <c r="B140" s="41">
        <v>9</v>
      </c>
      <c r="C140" s="36" t="s">
        <v>1272</v>
      </c>
      <c r="D140" s="36" t="s">
        <v>1036</v>
      </c>
      <c r="E140" s="41" t="s">
        <v>1273</v>
      </c>
      <c r="F140" s="36" t="s">
        <v>77</v>
      </c>
      <c r="G140" s="41">
        <v>8875049586</v>
      </c>
      <c r="H140" s="41" t="s">
        <v>1260</v>
      </c>
    </row>
    <row r="141" spans="1:8">
      <c r="A141" s="53"/>
      <c r="B141" s="41">
        <v>10</v>
      </c>
      <c r="C141" s="36" t="s">
        <v>1274</v>
      </c>
      <c r="D141" s="36" t="s">
        <v>686</v>
      </c>
      <c r="E141" s="41" t="s">
        <v>445</v>
      </c>
      <c r="F141" s="36" t="s">
        <v>77</v>
      </c>
      <c r="G141" s="41">
        <v>8502946886</v>
      </c>
      <c r="H141" s="41" t="s">
        <v>1260</v>
      </c>
    </row>
    <row r="142" spans="1:8">
      <c r="A142" s="53"/>
      <c r="B142" s="41">
        <v>11</v>
      </c>
      <c r="C142" s="36" t="s">
        <v>1275</v>
      </c>
      <c r="D142" s="36" t="s">
        <v>686</v>
      </c>
      <c r="E142" s="41" t="s">
        <v>1276</v>
      </c>
      <c r="F142" s="36" t="s">
        <v>77</v>
      </c>
      <c r="G142" s="41">
        <v>9784324547</v>
      </c>
      <c r="H142" s="41" t="s">
        <v>1260</v>
      </c>
    </row>
    <row r="143" spans="1:8">
      <c r="A143" s="53"/>
      <c r="B143" s="41">
        <v>12</v>
      </c>
      <c r="C143" s="36" t="s">
        <v>1277</v>
      </c>
      <c r="D143" s="36" t="s">
        <v>1036</v>
      </c>
      <c r="E143" s="41" t="s">
        <v>1278</v>
      </c>
      <c r="F143" s="36" t="s">
        <v>83</v>
      </c>
      <c r="G143" s="41">
        <v>7976159827</v>
      </c>
      <c r="H143" s="41" t="s">
        <v>1260</v>
      </c>
    </row>
    <row r="144" spans="1:8">
      <c r="A144" s="53"/>
      <c r="B144" s="41">
        <v>13</v>
      </c>
      <c r="C144" s="36" t="s">
        <v>1279</v>
      </c>
      <c r="D144" s="36" t="s">
        <v>1189</v>
      </c>
      <c r="E144" s="41" t="s">
        <v>1280</v>
      </c>
      <c r="F144" s="36" t="s">
        <v>83</v>
      </c>
      <c r="G144" s="41">
        <v>9166159463</v>
      </c>
      <c r="H144" s="41" t="s">
        <v>1260</v>
      </c>
    </row>
    <row r="145" spans="1:8">
      <c r="A145" s="53"/>
      <c r="B145" s="41">
        <v>14</v>
      </c>
      <c r="C145" s="36" t="s">
        <v>1281</v>
      </c>
      <c r="D145" s="36" t="s">
        <v>1189</v>
      </c>
      <c r="E145" s="41" t="s">
        <v>1282</v>
      </c>
      <c r="F145" s="36" t="s">
        <v>83</v>
      </c>
      <c r="G145" s="41">
        <v>9414574594</v>
      </c>
      <c r="H145" s="41" t="s">
        <v>1260</v>
      </c>
    </row>
    <row r="146" spans="1:8">
      <c r="A146" s="53"/>
      <c r="B146" s="41">
        <v>15</v>
      </c>
      <c r="C146" s="36" t="s">
        <v>1283</v>
      </c>
      <c r="D146" s="36" t="s">
        <v>1189</v>
      </c>
      <c r="E146" s="41" t="s">
        <v>1284</v>
      </c>
      <c r="F146" s="36" t="s">
        <v>83</v>
      </c>
      <c r="G146" s="41">
        <v>8239148108</v>
      </c>
      <c r="H146" s="41" t="s">
        <v>1260</v>
      </c>
    </row>
    <row r="147" spans="1:8">
      <c r="A147" s="51" t="s">
        <v>1285</v>
      </c>
      <c r="B147" s="51"/>
      <c r="C147" s="51"/>
      <c r="D147" s="51"/>
      <c r="E147" s="51"/>
      <c r="F147" s="51"/>
      <c r="G147" s="51"/>
      <c r="H147" s="51"/>
    </row>
    <row r="148" spans="1:8">
      <c r="A148" s="39"/>
      <c r="B148" s="39" t="s">
        <v>680</v>
      </c>
      <c r="C148" s="39" t="s">
        <v>0</v>
      </c>
      <c r="D148" s="39" t="s">
        <v>1</v>
      </c>
      <c r="E148" s="39" t="s">
        <v>2</v>
      </c>
      <c r="F148" s="39" t="s">
        <v>3</v>
      </c>
      <c r="G148" s="39" t="s">
        <v>1015</v>
      </c>
      <c r="H148" s="32" t="s">
        <v>1016</v>
      </c>
    </row>
    <row r="149" spans="1:8">
      <c r="A149" s="52" t="s">
        <v>1286</v>
      </c>
      <c r="B149" s="41">
        <v>1</v>
      </c>
      <c r="C149" s="40" t="s">
        <v>1023</v>
      </c>
      <c r="D149" s="40" t="s">
        <v>714</v>
      </c>
      <c r="E149" s="39" t="s">
        <v>1024</v>
      </c>
      <c r="F149" s="40" t="s">
        <v>293</v>
      </c>
      <c r="G149" s="39">
        <v>9929484331</v>
      </c>
      <c r="H149" s="36" t="s">
        <v>1287</v>
      </c>
    </row>
    <row r="150" spans="1:8">
      <c r="A150" s="53"/>
      <c r="B150" s="41">
        <v>2</v>
      </c>
      <c r="C150" s="36" t="s">
        <v>1277</v>
      </c>
      <c r="D150" s="36" t="s">
        <v>1036</v>
      </c>
      <c r="E150" s="41" t="s">
        <v>1278</v>
      </c>
      <c r="F150" s="36" t="s">
        <v>83</v>
      </c>
      <c r="G150" s="41">
        <v>7976159827</v>
      </c>
      <c r="H150" s="36" t="s">
        <v>1287</v>
      </c>
    </row>
    <row r="151" spans="1:8">
      <c r="A151" s="53"/>
      <c r="B151" s="41">
        <v>3</v>
      </c>
      <c r="C151" s="36" t="s">
        <v>1119</v>
      </c>
      <c r="D151" s="36" t="s">
        <v>686</v>
      </c>
      <c r="E151" s="36" t="s">
        <v>1120</v>
      </c>
      <c r="F151" s="36" t="s">
        <v>122</v>
      </c>
      <c r="G151" s="39">
        <v>9929889948</v>
      </c>
      <c r="H151" s="36" t="s">
        <v>1287</v>
      </c>
    </row>
    <row r="152" spans="1:8">
      <c r="A152" s="53"/>
      <c r="B152" s="41">
        <v>4</v>
      </c>
      <c r="C152" s="40" t="s">
        <v>1018</v>
      </c>
      <c r="D152" s="40" t="s">
        <v>686</v>
      </c>
      <c r="E152" s="39" t="s">
        <v>1019</v>
      </c>
      <c r="F152" s="40" t="s">
        <v>293</v>
      </c>
      <c r="G152" s="39">
        <v>9887785488</v>
      </c>
      <c r="H152" s="36" t="s">
        <v>1287</v>
      </c>
    </row>
    <row r="153" spans="1:8">
      <c r="A153" s="53"/>
      <c r="B153" s="41">
        <v>5</v>
      </c>
      <c r="C153" s="36" t="s">
        <v>1108</v>
      </c>
      <c r="D153" s="36" t="s">
        <v>686</v>
      </c>
      <c r="E153" s="36" t="s">
        <v>1109</v>
      </c>
      <c r="F153" s="36" t="s">
        <v>293</v>
      </c>
      <c r="G153" s="39">
        <v>7357998789</v>
      </c>
      <c r="H153" s="36" t="s">
        <v>1287</v>
      </c>
    </row>
    <row r="154" spans="1:8">
      <c r="A154" s="53"/>
      <c r="B154" s="41">
        <v>6</v>
      </c>
      <c r="C154" s="36" t="s">
        <v>1114</v>
      </c>
      <c r="D154" s="36" t="s">
        <v>686</v>
      </c>
      <c r="E154" s="36" t="s">
        <v>1115</v>
      </c>
      <c r="F154" s="36" t="s">
        <v>293</v>
      </c>
      <c r="G154" s="39">
        <v>9799680613</v>
      </c>
      <c r="H154" s="36" t="s">
        <v>1287</v>
      </c>
    </row>
    <row r="155" spans="1:8">
      <c r="A155" s="53"/>
      <c r="B155" s="41">
        <v>7</v>
      </c>
      <c r="C155" s="36" t="s">
        <v>1134</v>
      </c>
      <c r="D155" s="36" t="s">
        <v>1036</v>
      </c>
      <c r="E155" s="41" t="s">
        <v>1135</v>
      </c>
      <c r="F155" s="36" t="s">
        <v>83</v>
      </c>
      <c r="G155" s="39">
        <v>9772394875</v>
      </c>
      <c r="H155" s="36" t="s">
        <v>1287</v>
      </c>
    </row>
    <row r="156" spans="1:8">
      <c r="A156" s="53"/>
      <c r="B156" s="41">
        <v>8</v>
      </c>
      <c r="C156" s="40" t="s">
        <v>1041</v>
      </c>
      <c r="D156" s="40" t="s">
        <v>686</v>
      </c>
      <c r="E156" s="39" t="s">
        <v>405</v>
      </c>
      <c r="F156" s="40" t="s">
        <v>77</v>
      </c>
      <c r="G156" s="39">
        <v>9024235747</v>
      </c>
      <c r="H156" s="36" t="s">
        <v>1287</v>
      </c>
    </row>
    <row r="157" spans="1:8">
      <c r="A157" s="53"/>
      <c r="B157" s="41">
        <v>9</v>
      </c>
      <c r="C157" s="42" t="s">
        <v>1077</v>
      </c>
      <c r="D157" s="42" t="s">
        <v>1036</v>
      </c>
      <c r="E157" s="42" t="s">
        <v>1078</v>
      </c>
      <c r="F157" s="42" t="s">
        <v>77</v>
      </c>
      <c r="G157" s="42">
        <v>7597680173</v>
      </c>
      <c r="H157" s="36" t="s">
        <v>1287</v>
      </c>
    </row>
    <row r="158" spans="1:8">
      <c r="A158" s="53"/>
      <c r="B158" s="41">
        <v>10</v>
      </c>
      <c r="C158" s="40" t="s">
        <v>1039</v>
      </c>
      <c r="D158" s="40" t="s">
        <v>686</v>
      </c>
      <c r="E158" s="39" t="s">
        <v>1040</v>
      </c>
      <c r="F158" s="40" t="s">
        <v>77</v>
      </c>
      <c r="G158" s="39">
        <v>7014673465</v>
      </c>
      <c r="H158" s="36" t="s">
        <v>1287</v>
      </c>
    </row>
    <row r="159" spans="1:8">
      <c r="A159" s="53"/>
      <c r="B159" s="41">
        <v>11</v>
      </c>
      <c r="C159" s="42" t="s">
        <v>1072</v>
      </c>
      <c r="D159" s="42" t="s">
        <v>686</v>
      </c>
      <c r="E159" s="42" t="s">
        <v>1073</v>
      </c>
      <c r="F159" s="42" t="s">
        <v>122</v>
      </c>
      <c r="G159" s="42">
        <v>9309292954</v>
      </c>
      <c r="H159" s="36" t="s">
        <v>1287</v>
      </c>
    </row>
    <row r="160" spans="1:8">
      <c r="A160" s="53"/>
      <c r="B160" s="41">
        <v>12</v>
      </c>
      <c r="C160" s="36" t="s">
        <v>1096</v>
      </c>
      <c r="D160" s="36" t="s">
        <v>686</v>
      </c>
      <c r="E160" s="36" t="s">
        <v>1097</v>
      </c>
      <c r="F160" s="36" t="s">
        <v>8</v>
      </c>
      <c r="G160" s="39">
        <v>7737290876</v>
      </c>
      <c r="H160" s="36" t="s">
        <v>1287</v>
      </c>
    </row>
    <row r="161" spans="1:8">
      <c r="A161" s="53"/>
      <c r="B161" s="41">
        <v>13</v>
      </c>
      <c r="C161" s="36" t="s">
        <v>1221</v>
      </c>
      <c r="D161" s="36" t="s">
        <v>686</v>
      </c>
      <c r="E161" s="41" t="s">
        <v>382</v>
      </c>
      <c r="F161" s="36" t="s">
        <v>77</v>
      </c>
      <c r="G161" s="41">
        <v>9929449865</v>
      </c>
      <c r="H161" s="36" t="s">
        <v>1287</v>
      </c>
    </row>
    <row r="162" spans="1:8">
      <c r="A162" s="53"/>
      <c r="B162" s="41">
        <v>14</v>
      </c>
      <c r="C162" s="42" t="s">
        <v>1064</v>
      </c>
      <c r="D162" s="42" t="s">
        <v>686</v>
      </c>
      <c r="E162" s="42" t="s">
        <v>1065</v>
      </c>
      <c r="F162" s="42" t="s">
        <v>293</v>
      </c>
      <c r="G162" s="42">
        <v>7691828695</v>
      </c>
      <c r="H162" s="36" t="s">
        <v>1287</v>
      </c>
    </row>
    <row r="163" spans="1:8">
      <c r="A163" s="53"/>
      <c r="B163" s="41">
        <v>15</v>
      </c>
      <c r="C163" s="36" t="s">
        <v>1194</v>
      </c>
      <c r="D163" s="36" t="s">
        <v>686</v>
      </c>
      <c r="E163" s="41" t="s">
        <v>1195</v>
      </c>
      <c r="F163" s="36" t="s">
        <v>8</v>
      </c>
      <c r="G163" s="41">
        <v>9929574241</v>
      </c>
      <c r="H163" s="36" t="s">
        <v>1287</v>
      </c>
    </row>
    <row r="164" spans="1:8">
      <c r="A164" s="53"/>
      <c r="B164" s="41">
        <v>16</v>
      </c>
      <c r="C164" s="42" t="s">
        <v>1056</v>
      </c>
      <c r="D164" s="42" t="s">
        <v>686</v>
      </c>
      <c r="E164" s="42" t="s">
        <v>1057</v>
      </c>
      <c r="F164" s="42" t="s">
        <v>293</v>
      </c>
      <c r="G164" s="42">
        <v>8107925237</v>
      </c>
      <c r="H164" s="36" t="s">
        <v>1287</v>
      </c>
    </row>
    <row r="165" spans="1:8">
      <c r="A165" s="53"/>
      <c r="B165" s="41">
        <v>17</v>
      </c>
      <c r="C165" s="36" t="s">
        <v>1145</v>
      </c>
      <c r="D165" s="36" t="s">
        <v>1126</v>
      </c>
      <c r="E165" s="41" t="s">
        <v>986</v>
      </c>
      <c r="F165" s="36" t="s">
        <v>83</v>
      </c>
      <c r="G165" s="41">
        <v>9929484123</v>
      </c>
      <c r="H165" s="36" t="s">
        <v>1287</v>
      </c>
    </row>
    <row r="166" spans="1:8">
      <c r="A166" s="53"/>
      <c r="B166" s="41">
        <v>18</v>
      </c>
      <c r="C166" s="36" t="s">
        <v>1288</v>
      </c>
      <c r="D166" s="36" t="s">
        <v>686</v>
      </c>
      <c r="E166" s="36" t="s">
        <v>1289</v>
      </c>
      <c r="F166" s="36" t="s">
        <v>122</v>
      </c>
      <c r="G166" s="36">
        <v>9602357151</v>
      </c>
      <c r="H166" s="36" t="s">
        <v>1287</v>
      </c>
    </row>
    <row r="167" spans="1:8">
      <c r="A167" s="53"/>
      <c r="B167" s="41">
        <v>19</v>
      </c>
      <c r="C167" s="36" t="s">
        <v>1290</v>
      </c>
      <c r="D167" s="36" t="s">
        <v>686</v>
      </c>
      <c r="E167" s="36" t="s">
        <v>1291</v>
      </c>
      <c r="F167" s="36" t="s">
        <v>8</v>
      </c>
      <c r="G167" s="36">
        <v>9630463859</v>
      </c>
      <c r="H167" s="36" t="s">
        <v>1287</v>
      </c>
    </row>
    <row r="168" spans="1:8">
      <c r="A168" s="53"/>
      <c r="B168" s="41">
        <v>20</v>
      </c>
      <c r="C168" s="36" t="s">
        <v>1292</v>
      </c>
      <c r="D168" s="36" t="s">
        <v>686</v>
      </c>
      <c r="E168" s="41" t="s">
        <v>1293</v>
      </c>
      <c r="F168" s="36" t="s">
        <v>8</v>
      </c>
      <c r="G168" s="41">
        <v>9983346819</v>
      </c>
      <c r="H168" s="36" t="s">
        <v>1287</v>
      </c>
    </row>
    <row r="169" spans="1:8">
      <c r="A169" s="53"/>
      <c r="B169" s="41">
        <v>21</v>
      </c>
      <c r="C169" s="36" t="s">
        <v>1294</v>
      </c>
      <c r="D169" s="36" t="s">
        <v>686</v>
      </c>
      <c r="E169" s="36" t="s">
        <v>1295</v>
      </c>
      <c r="F169" s="36" t="s">
        <v>8</v>
      </c>
      <c r="G169" s="36">
        <v>7891275811</v>
      </c>
      <c r="H169" s="36" t="s">
        <v>1287</v>
      </c>
    </row>
    <row r="170" spans="1:8">
      <c r="A170" s="53"/>
      <c r="B170" s="41">
        <v>22</v>
      </c>
      <c r="C170" s="36" t="s">
        <v>1296</v>
      </c>
      <c r="D170" s="36" t="s">
        <v>686</v>
      </c>
      <c r="E170" s="41" t="s">
        <v>1297</v>
      </c>
      <c r="F170" s="36" t="s">
        <v>8</v>
      </c>
      <c r="G170" s="41">
        <v>9680121876</v>
      </c>
      <c r="H170" s="36" t="s">
        <v>1287</v>
      </c>
    </row>
    <row r="171" spans="1:8">
      <c r="A171" s="53"/>
      <c r="B171" s="41">
        <v>23</v>
      </c>
      <c r="C171" s="36" t="s">
        <v>1298</v>
      </c>
      <c r="D171" s="36" t="s">
        <v>1036</v>
      </c>
      <c r="E171" s="36" t="s">
        <v>1299</v>
      </c>
      <c r="F171" s="36" t="s">
        <v>83</v>
      </c>
      <c r="G171" s="36">
        <v>8696647446</v>
      </c>
      <c r="H171" s="36" t="s">
        <v>1287</v>
      </c>
    </row>
    <row r="172" spans="1:8">
      <c r="A172" s="53"/>
      <c r="B172" s="41">
        <v>1</v>
      </c>
      <c r="C172" s="40" t="s">
        <v>1027</v>
      </c>
      <c r="D172" s="40" t="s">
        <v>686</v>
      </c>
      <c r="E172" s="39" t="s">
        <v>1028</v>
      </c>
      <c r="F172" s="40" t="s">
        <v>122</v>
      </c>
      <c r="G172" s="39">
        <v>9786044122</v>
      </c>
      <c r="H172" s="36" t="s">
        <v>1300</v>
      </c>
    </row>
    <row r="173" spans="1:8">
      <c r="A173" s="53"/>
      <c r="B173" s="41">
        <v>2</v>
      </c>
      <c r="C173" s="40" t="s">
        <v>1025</v>
      </c>
      <c r="D173" s="40" t="s">
        <v>686</v>
      </c>
      <c r="E173" s="39" t="s">
        <v>1026</v>
      </c>
      <c r="F173" s="40" t="s">
        <v>293</v>
      </c>
      <c r="G173" s="39">
        <v>9694567575</v>
      </c>
      <c r="H173" s="36" t="s">
        <v>1300</v>
      </c>
    </row>
    <row r="174" spans="1:8">
      <c r="A174" s="53"/>
      <c r="B174" s="41">
        <v>3</v>
      </c>
      <c r="C174" s="36" t="s">
        <v>1112</v>
      </c>
      <c r="D174" s="36" t="s">
        <v>686</v>
      </c>
      <c r="E174" s="36" t="s">
        <v>1113</v>
      </c>
      <c r="F174" s="36" t="s">
        <v>293</v>
      </c>
      <c r="G174" s="39">
        <v>8107753132</v>
      </c>
      <c r="H174" s="36" t="s">
        <v>1300</v>
      </c>
    </row>
    <row r="175" spans="1:8">
      <c r="A175" s="53"/>
      <c r="B175" s="41">
        <v>4</v>
      </c>
      <c r="C175" s="42" t="s">
        <v>1062</v>
      </c>
      <c r="D175" s="42" t="s">
        <v>686</v>
      </c>
      <c r="E175" s="42" t="s">
        <v>1063</v>
      </c>
      <c r="F175" s="42" t="s">
        <v>293</v>
      </c>
      <c r="G175" s="42">
        <v>9414970184</v>
      </c>
      <c r="H175" s="36" t="s">
        <v>1300</v>
      </c>
    </row>
    <row r="176" spans="1:8">
      <c r="A176" s="53"/>
      <c r="B176" s="41">
        <v>5</v>
      </c>
      <c r="C176" s="36" t="s">
        <v>1301</v>
      </c>
      <c r="D176" s="36" t="s">
        <v>686</v>
      </c>
      <c r="E176" s="41" t="s">
        <v>1276</v>
      </c>
      <c r="F176" s="36" t="s">
        <v>77</v>
      </c>
      <c r="G176" s="41">
        <v>9784324547</v>
      </c>
      <c r="H176" s="36" t="s">
        <v>1300</v>
      </c>
    </row>
    <row r="177" spans="1:8">
      <c r="A177" s="53"/>
      <c r="B177" s="41">
        <v>6</v>
      </c>
      <c r="C177" s="36" t="s">
        <v>1208</v>
      </c>
      <c r="D177" s="36" t="s">
        <v>686</v>
      </c>
      <c r="E177" s="41" t="s">
        <v>393</v>
      </c>
      <c r="F177" s="36" t="s">
        <v>293</v>
      </c>
      <c r="G177" s="41">
        <v>9929877330</v>
      </c>
      <c r="H177" s="36" t="s">
        <v>1300</v>
      </c>
    </row>
    <row r="178" spans="1:8">
      <c r="A178" s="53"/>
      <c r="B178" s="41">
        <v>7</v>
      </c>
      <c r="C178" s="42" t="s">
        <v>1075</v>
      </c>
      <c r="D178" s="42" t="s">
        <v>1036</v>
      </c>
      <c r="E178" s="42" t="s">
        <v>1076</v>
      </c>
      <c r="F178" s="42" t="s">
        <v>77</v>
      </c>
      <c r="G178" s="42">
        <v>9079209592</v>
      </c>
      <c r="H178" s="36" t="s">
        <v>1300</v>
      </c>
    </row>
    <row r="179" spans="1:8">
      <c r="A179" s="53"/>
      <c r="B179" s="41">
        <v>8</v>
      </c>
      <c r="C179" s="40" t="s">
        <v>1032</v>
      </c>
      <c r="D179" s="40" t="s">
        <v>686</v>
      </c>
      <c r="E179" s="39" t="s">
        <v>1033</v>
      </c>
      <c r="F179" s="40" t="s">
        <v>77</v>
      </c>
      <c r="G179" s="39">
        <v>7023443890</v>
      </c>
      <c r="H179" s="36" t="s">
        <v>1300</v>
      </c>
    </row>
    <row r="180" spans="1:8">
      <c r="A180" s="53"/>
      <c r="B180" s="41">
        <v>9</v>
      </c>
      <c r="C180" s="36" t="s">
        <v>1265</v>
      </c>
      <c r="D180" s="36" t="s">
        <v>686</v>
      </c>
      <c r="E180" s="41" t="s">
        <v>378</v>
      </c>
      <c r="F180" s="36" t="s">
        <v>8</v>
      </c>
      <c r="G180" s="41">
        <v>9649268342</v>
      </c>
      <c r="H180" s="36" t="s">
        <v>1300</v>
      </c>
    </row>
    <row r="181" spans="1:8">
      <c r="A181" s="53"/>
      <c r="B181" s="41">
        <v>10</v>
      </c>
      <c r="C181" s="36" t="s">
        <v>1167</v>
      </c>
      <c r="D181" s="36" t="s">
        <v>686</v>
      </c>
      <c r="E181" s="41" t="s">
        <v>1168</v>
      </c>
      <c r="F181" s="36" t="s">
        <v>122</v>
      </c>
      <c r="G181" s="41">
        <v>9079229811</v>
      </c>
      <c r="H181" s="36" t="s">
        <v>1300</v>
      </c>
    </row>
    <row r="182" spans="1:8">
      <c r="A182" s="53"/>
      <c r="B182" s="41">
        <v>11</v>
      </c>
      <c r="C182" s="36" t="s">
        <v>1171</v>
      </c>
      <c r="D182" s="36" t="s">
        <v>686</v>
      </c>
      <c r="E182" s="41" t="s">
        <v>1172</v>
      </c>
      <c r="F182" s="36" t="s">
        <v>122</v>
      </c>
      <c r="G182" s="41">
        <v>9549862927</v>
      </c>
      <c r="H182" s="36" t="s">
        <v>1300</v>
      </c>
    </row>
    <row r="183" spans="1:8">
      <c r="A183" s="53"/>
      <c r="B183" s="41">
        <v>12</v>
      </c>
      <c r="C183" s="36" t="s">
        <v>1222</v>
      </c>
      <c r="D183" s="36" t="s">
        <v>686</v>
      </c>
      <c r="E183" s="41" t="s">
        <v>1223</v>
      </c>
      <c r="F183" s="36" t="s">
        <v>77</v>
      </c>
      <c r="G183" s="41">
        <v>9983380417</v>
      </c>
      <c r="H183" s="36" t="s">
        <v>1300</v>
      </c>
    </row>
    <row r="184" spans="1:8">
      <c r="A184" s="53"/>
      <c r="B184" s="41">
        <v>13</v>
      </c>
      <c r="C184" s="36" t="s">
        <v>1274</v>
      </c>
      <c r="D184" s="36" t="s">
        <v>686</v>
      </c>
      <c r="E184" s="41" t="s">
        <v>445</v>
      </c>
      <c r="F184" s="36" t="s">
        <v>77</v>
      </c>
      <c r="G184" s="41">
        <v>8502946886</v>
      </c>
      <c r="H184" s="36" t="s">
        <v>1300</v>
      </c>
    </row>
    <row r="185" spans="1:8">
      <c r="A185" s="53"/>
      <c r="B185" s="41">
        <v>14</v>
      </c>
      <c r="C185" s="36" t="s">
        <v>1173</v>
      </c>
      <c r="D185" s="36" t="s">
        <v>686</v>
      </c>
      <c r="E185" s="41" t="s">
        <v>407</v>
      </c>
      <c r="F185" s="36" t="s">
        <v>122</v>
      </c>
      <c r="G185" s="41">
        <v>8949921210</v>
      </c>
      <c r="H185" s="36" t="s">
        <v>1300</v>
      </c>
    </row>
    <row r="186" spans="1:8">
      <c r="A186" s="53"/>
      <c r="B186" s="41">
        <v>15</v>
      </c>
      <c r="C186" s="36" t="s">
        <v>1169</v>
      </c>
      <c r="D186" s="36" t="s">
        <v>686</v>
      </c>
      <c r="E186" s="41" t="s">
        <v>1170</v>
      </c>
      <c r="F186" s="36" t="s">
        <v>122</v>
      </c>
      <c r="G186" s="41">
        <v>9929926114</v>
      </c>
      <c r="H186" s="36" t="s">
        <v>1300</v>
      </c>
    </row>
    <row r="187" spans="1:8">
      <c r="A187" s="53"/>
      <c r="B187" s="41">
        <v>16</v>
      </c>
      <c r="C187" s="42" t="s">
        <v>1053</v>
      </c>
      <c r="D187" s="42" t="s">
        <v>686</v>
      </c>
      <c r="E187" s="42" t="s">
        <v>1054</v>
      </c>
      <c r="F187" s="42" t="s">
        <v>8</v>
      </c>
      <c r="G187" s="42">
        <v>9784490610</v>
      </c>
      <c r="H187" s="36" t="s">
        <v>1300</v>
      </c>
    </row>
    <row r="188" spans="1:8">
      <c r="A188" s="53"/>
      <c r="B188" s="41">
        <v>17</v>
      </c>
      <c r="C188" s="36" t="s">
        <v>1266</v>
      </c>
      <c r="D188" s="36" t="s">
        <v>686</v>
      </c>
      <c r="E188" s="41" t="s">
        <v>371</v>
      </c>
      <c r="F188" s="36" t="s">
        <v>8</v>
      </c>
      <c r="G188" s="41">
        <v>9252727003</v>
      </c>
      <c r="H188" s="36" t="s">
        <v>1300</v>
      </c>
    </row>
    <row r="189" spans="1:8">
      <c r="A189" s="53"/>
      <c r="B189" s="41">
        <v>18</v>
      </c>
      <c r="C189" s="42" t="s">
        <v>1060</v>
      </c>
      <c r="D189" s="42" t="s">
        <v>686</v>
      </c>
      <c r="E189" s="42" t="s">
        <v>1061</v>
      </c>
      <c r="F189" s="42" t="s">
        <v>293</v>
      </c>
      <c r="G189" s="42">
        <v>8854959484</v>
      </c>
      <c r="H189" s="36" t="s">
        <v>1300</v>
      </c>
    </row>
    <row r="190" spans="1:8">
      <c r="A190" s="53"/>
      <c r="B190" s="41">
        <v>19</v>
      </c>
      <c r="C190" s="36" t="s">
        <v>1302</v>
      </c>
      <c r="D190" s="36" t="s">
        <v>686</v>
      </c>
      <c r="E190" s="41" t="s">
        <v>346</v>
      </c>
      <c r="F190" s="36" t="s">
        <v>122</v>
      </c>
      <c r="G190" s="41">
        <v>9672014390</v>
      </c>
      <c r="H190" s="36" t="s">
        <v>1300</v>
      </c>
    </row>
    <row r="191" spans="1:8">
      <c r="A191" s="53"/>
      <c r="B191" s="41">
        <v>20</v>
      </c>
      <c r="C191" s="36" t="s">
        <v>1303</v>
      </c>
      <c r="D191" s="36" t="s">
        <v>686</v>
      </c>
      <c r="E191" s="36" t="s">
        <v>1304</v>
      </c>
      <c r="F191" s="36" t="s">
        <v>8</v>
      </c>
      <c r="G191" s="36">
        <v>8107416928</v>
      </c>
      <c r="H191" s="36" t="s">
        <v>1300</v>
      </c>
    </row>
    <row r="192" spans="1:8">
      <c r="A192" s="53"/>
      <c r="B192" s="41">
        <v>21</v>
      </c>
      <c r="C192" s="36" t="s">
        <v>1305</v>
      </c>
      <c r="D192" s="36" t="s">
        <v>699</v>
      </c>
      <c r="E192" s="41" t="s">
        <v>1306</v>
      </c>
      <c r="F192" s="36" t="s">
        <v>8</v>
      </c>
      <c r="G192" s="41">
        <v>9887560055</v>
      </c>
      <c r="H192" s="36" t="s">
        <v>1300</v>
      </c>
    </row>
    <row r="193" spans="1:8">
      <c r="A193" s="53"/>
      <c r="B193" s="41">
        <v>1</v>
      </c>
      <c r="C193" s="36" t="s">
        <v>1176</v>
      </c>
      <c r="D193" s="36" t="s">
        <v>1126</v>
      </c>
      <c r="E193" s="41" t="s">
        <v>1177</v>
      </c>
      <c r="F193" s="36" t="s">
        <v>77</v>
      </c>
      <c r="G193" s="41">
        <v>8104187658</v>
      </c>
      <c r="H193" s="32" t="s">
        <v>1307</v>
      </c>
    </row>
    <row r="194" spans="1:8">
      <c r="A194" s="53"/>
      <c r="B194" s="41">
        <v>2</v>
      </c>
      <c r="C194" s="36" t="s">
        <v>1116</v>
      </c>
      <c r="D194" s="36" t="s">
        <v>714</v>
      </c>
      <c r="E194" s="36" t="s">
        <v>1117</v>
      </c>
      <c r="F194" s="36" t="s">
        <v>122</v>
      </c>
      <c r="G194" s="39">
        <v>9784684773</v>
      </c>
      <c r="H194" s="32" t="s">
        <v>1307</v>
      </c>
    </row>
    <row r="195" spans="1:8">
      <c r="A195" s="53"/>
      <c r="B195" s="41">
        <v>3</v>
      </c>
      <c r="C195" s="36" t="s">
        <v>1213</v>
      </c>
      <c r="D195" s="36" t="s">
        <v>686</v>
      </c>
      <c r="E195" s="41" t="s">
        <v>1214</v>
      </c>
      <c r="F195" s="36" t="s">
        <v>122</v>
      </c>
      <c r="G195" s="41">
        <v>9413101940</v>
      </c>
      <c r="H195" s="32" t="s">
        <v>1307</v>
      </c>
    </row>
    <row r="196" spans="1:8">
      <c r="A196" s="53"/>
      <c r="B196" s="41">
        <v>4</v>
      </c>
      <c r="C196" s="36" t="s">
        <v>1232</v>
      </c>
      <c r="D196" s="36" t="s">
        <v>686</v>
      </c>
      <c r="E196" s="41" t="s">
        <v>1233</v>
      </c>
      <c r="F196" s="36" t="s">
        <v>8</v>
      </c>
      <c r="G196" s="41">
        <v>8107781151</v>
      </c>
      <c r="H196" s="32" t="s">
        <v>1307</v>
      </c>
    </row>
    <row r="197" spans="1:8">
      <c r="A197" s="53"/>
      <c r="B197" s="41">
        <v>5</v>
      </c>
      <c r="C197" s="36" t="s">
        <v>1121</v>
      </c>
      <c r="D197" s="36" t="s">
        <v>1036</v>
      </c>
      <c r="E197" s="41" t="s">
        <v>1122</v>
      </c>
      <c r="F197" s="36" t="s">
        <v>77</v>
      </c>
      <c r="G197" s="41">
        <v>8696625643</v>
      </c>
      <c r="H197" s="32" t="s">
        <v>1307</v>
      </c>
    </row>
    <row r="198" spans="1:8">
      <c r="A198" s="53"/>
      <c r="B198" s="41">
        <v>6</v>
      </c>
      <c r="C198" s="36" t="s">
        <v>1130</v>
      </c>
      <c r="D198" s="36" t="s">
        <v>1036</v>
      </c>
      <c r="E198" s="41" t="s">
        <v>1131</v>
      </c>
      <c r="F198" s="36" t="s">
        <v>77</v>
      </c>
      <c r="G198" s="41">
        <v>8107429324</v>
      </c>
      <c r="H198" s="32" t="s">
        <v>1307</v>
      </c>
    </row>
    <row r="199" spans="1:8">
      <c r="A199" s="53"/>
      <c r="B199" s="41">
        <v>7</v>
      </c>
      <c r="C199" s="36" t="s">
        <v>1250</v>
      </c>
      <c r="D199" s="36" t="s">
        <v>686</v>
      </c>
      <c r="E199" s="41" t="s">
        <v>1251</v>
      </c>
      <c r="F199" s="36" t="s">
        <v>122</v>
      </c>
      <c r="G199" s="41">
        <v>9887818481</v>
      </c>
      <c r="H199" s="32" t="s">
        <v>1307</v>
      </c>
    </row>
    <row r="200" spans="1:8">
      <c r="A200" s="53"/>
      <c r="B200" s="41">
        <v>8</v>
      </c>
      <c r="C200" s="36" t="s">
        <v>1178</v>
      </c>
      <c r="D200" s="36" t="s">
        <v>1036</v>
      </c>
      <c r="E200" s="41" t="s">
        <v>1179</v>
      </c>
      <c r="F200" s="36" t="s">
        <v>77</v>
      </c>
      <c r="G200" s="41">
        <v>9950327537</v>
      </c>
      <c r="H200" s="32" t="s">
        <v>1307</v>
      </c>
    </row>
    <row r="201" spans="1:8">
      <c r="A201" s="53"/>
      <c r="B201" s="41">
        <v>9</v>
      </c>
      <c r="C201" s="36" t="s">
        <v>1197</v>
      </c>
      <c r="D201" s="36" t="s">
        <v>686</v>
      </c>
      <c r="E201" s="41" t="s">
        <v>1198</v>
      </c>
      <c r="F201" s="36" t="s">
        <v>8</v>
      </c>
      <c r="G201" s="41">
        <v>9785991121</v>
      </c>
      <c r="H201" s="32" t="s">
        <v>1307</v>
      </c>
    </row>
    <row r="202" spans="1:8">
      <c r="A202" s="53"/>
      <c r="B202" s="41">
        <v>10</v>
      </c>
      <c r="C202" s="36" t="s">
        <v>1125</v>
      </c>
      <c r="D202" s="36" t="s">
        <v>1126</v>
      </c>
      <c r="E202" s="41" t="s">
        <v>1127</v>
      </c>
      <c r="F202" s="36" t="s">
        <v>77</v>
      </c>
      <c r="G202" s="41">
        <v>9468901347</v>
      </c>
      <c r="H202" s="32" t="s">
        <v>1307</v>
      </c>
    </row>
    <row r="203" spans="1:8">
      <c r="A203" s="53"/>
      <c r="B203" s="41">
        <v>11</v>
      </c>
      <c r="C203" s="36" t="s">
        <v>1308</v>
      </c>
      <c r="D203" s="36" t="s">
        <v>1036</v>
      </c>
      <c r="E203" s="41" t="s">
        <v>1129</v>
      </c>
      <c r="F203" s="36" t="s">
        <v>77</v>
      </c>
      <c r="G203" s="41">
        <v>7572884488</v>
      </c>
      <c r="H203" s="32" t="s">
        <v>1307</v>
      </c>
    </row>
    <row r="204" spans="1:8">
      <c r="A204" s="53"/>
      <c r="B204" s="41">
        <v>12</v>
      </c>
      <c r="C204" s="42" t="s">
        <v>1094</v>
      </c>
      <c r="D204" s="42" t="s">
        <v>714</v>
      </c>
      <c r="E204" s="42" t="s">
        <v>1095</v>
      </c>
      <c r="F204" s="42" t="s">
        <v>83</v>
      </c>
      <c r="G204" s="42">
        <v>8740859859</v>
      </c>
      <c r="H204" s="32" t="s">
        <v>1307</v>
      </c>
    </row>
    <row r="205" spans="1:8">
      <c r="A205" s="53"/>
      <c r="B205" s="41">
        <v>13</v>
      </c>
      <c r="C205" s="42" t="s">
        <v>1089</v>
      </c>
      <c r="D205" s="42" t="s">
        <v>686</v>
      </c>
      <c r="E205" s="42" t="s">
        <v>1309</v>
      </c>
      <c r="F205" s="42" t="s">
        <v>83</v>
      </c>
      <c r="G205" s="42">
        <v>9660996833</v>
      </c>
      <c r="H205" s="32" t="s">
        <v>1307</v>
      </c>
    </row>
    <row r="206" spans="1:8">
      <c r="A206" s="53"/>
      <c r="B206" s="41">
        <v>14</v>
      </c>
      <c r="C206" s="40" t="s">
        <v>1046</v>
      </c>
      <c r="D206" s="40" t="s">
        <v>686</v>
      </c>
      <c r="E206" s="39" t="s">
        <v>1047</v>
      </c>
      <c r="F206" s="40" t="s">
        <v>83</v>
      </c>
      <c r="G206" s="39">
        <v>9462927992</v>
      </c>
      <c r="H206" s="32" t="s">
        <v>1307</v>
      </c>
    </row>
    <row r="207" spans="1:8">
      <c r="A207" s="53"/>
      <c r="B207" s="41">
        <v>15</v>
      </c>
      <c r="C207" s="42" t="s">
        <v>1058</v>
      </c>
      <c r="D207" s="42" t="s">
        <v>686</v>
      </c>
      <c r="E207" s="42" t="s">
        <v>1059</v>
      </c>
      <c r="F207" s="42" t="s">
        <v>293</v>
      </c>
      <c r="G207" s="42">
        <v>9982228154</v>
      </c>
      <c r="H207" s="32" t="s">
        <v>1307</v>
      </c>
    </row>
    <row r="208" spans="1:8">
      <c r="A208" s="53"/>
      <c r="B208" s="41">
        <v>16</v>
      </c>
      <c r="C208" s="36" t="s">
        <v>1310</v>
      </c>
      <c r="D208" s="36" t="s">
        <v>686</v>
      </c>
      <c r="E208" s="36" t="s">
        <v>632</v>
      </c>
      <c r="F208" s="36" t="s">
        <v>122</v>
      </c>
      <c r="G208" s="39">
        <v>9772013092</v>
      </c>
      <c r="H208" s="32" t="s">
        <v>1307</v>
      </c>
    </row>
    <row r="209" spans="1:8">
      <c r="A209" s="53"/>
      <c r="B209" s="41">
        <v>17</v>
      </c>
      <c r="C209" s="36" t="s">
        <v>1180</v>
      </c>
      <c r="D209" s="36" t="s">
        <v>1036</v>
      </c>
      <c r="E209" s="41" t="s">
        <v>1181</v>
      </c>
      <c r="F209" s="36" t="s">
        <v>77</v>
      </c>
      <c r="G209" s="41">
        <v>8875405907</v>
      </c>
      <c r="H209" s="32" t="s">
        <v>1307</v>
      </c>
    </row>
    <row r="210" spans="1:8">
      <c r="A210" s="53"/>
      <c r="B210" s="41">
        <v>18</v>
      </c>
      <c r="C210" s="36" t="s">
        <v>1161</v>
      </c>
      <c r="D210" s="36" t="s">
        <v>686</v>
      </c>
      <c r="E210" s="41" t="s">
        <v>1162</v>
      </c>
      <c r="F210" s="36" t="s">
        <v>122</v>
      </c>
      <c r="G210" s="41">
        <v>9950655972</v>
      </c>
      <c r="H210" s="32" t="s">
        <v>1307</v>
      </c>
    </row>
    <row r="211" spans="1:8">
      <c r="A211" s="53"/>
      <c r="B211" s="41">
        <v>19</v>
      </c>
      <c r="C211" s="42" t="s">
        <v>1068</v>
      </c>
      <c r="D211" s="42" t="s">
        <v>686</v>
      </c>
      <c r="E211" s="42" t="s">
        <v>374</v>
      </c>
      <c r="F211" s="42" t="s">
        <v>122</v>
      </c>
      <c r="G211" s="42">
        <v>9950103133</v>
      </c>
      <c r="H211" s="32" t="s">
        <v>1307</v>
      </c>
    </row>
    <row r="212" spans="1:8">
      <c r="A212" s="53"/>
      <c r="B212" s="41">
        <v>20</v>
      </c>
      <c r="C212" s="36" t="s">
        <v>1311</v>
      </c>
      <c r="D212" s="36" t="s">
        <v>1036</v>
      </c>
      <c r="E212" s="41" t="s">
        <v>1312</v>
      </c>
      <c r="F212" s="36" t="s">
        <v>293</v>
      </c>
      <c r="G212" s="41">
        <v>9509707065</v>
      </c>
      <c r="H212" s="32" t="s">
        <v>1307</v>
      </c>
    </row>
    <row r="213" spans="1:8">
      <c r="A213" s="53"/>
      <c r="B213" s="41">
        <v>21</v>
      </c>
      <c r="C213" s="36" t="s">
        <v>1313</v>
      </c>
      <c r="D213" s="36" t="s">
        <v>686</v>
      </c>
      <c r="E213" s="36" t="s">
        <v>584</v>
      </c>
      <c r="F213" s="36" t="s">
        <v>8</v>
      </c>
      <c r="G213" s="36">
        <v>9828701709</v>
      </c>
      <c r="H213" s="32" t="s">
        <v>1307</v>
      </c>
    </row>
    <row r="214" spans="1:8">
      <c r="A214" s="53"/>
      <c r="B214" s="41">
        <v>22</v>
      </c>
      <c r="C214" s="36" t="s">
        <v>1314</v>
      </c>
      <c r="D214" s="36" t="s">
        <v>714</v>
      </c>
      <c r="E214" s="41" t="s">
        <v>1315</v>
      </c>
      <c r="F214" s="36" t="s">
        <v>8</v>
      </c>
      <c r="G214" s="41">
        <v>9530093119</v>
      </c>
      <c r="H214" s="32" t="s">
        <v>1307</v>
      </c>
    </row>
    <row r="215" spans="1:8">
      <c r="A215" s="53"/>
      <c r="B215" s="41">
        <v>23</v>
      </c>
      <c r="C215" s="36" t="s">
        <v>1316</v>
      </c>
      <c r="D215" s="36" t="s">
        <v>686</v>
      </c>
      <c r="E215" s="36" t="s">
        <v>1317</v>
      </c>
      <c r="F215" s="36" t="s">
        <v>8</v>
      </c>
      <c r="G215" s="36">
        <v>9414437604</v>
      </c>
      <c r="H215" s="32" t="s">
        <v>1307</v>
      </c>
    </row>
    <row r="216" spans="1:8">
      <c r="A216" s="53"/>
      <c r="B216" s="41">
        <v>1</v>
      </c>
      <c r="C216" s="36" t="s">
        <v>1087</v>
      </c>
      <c r="D216" s="42" t="s">
        <v>686</v>
      </c>
      <c r="E216" s="42" t="s">
        <v>1088</v>
      </c>
      <c r="F216" s="42" t="s">
        <v>83</v>
      </c>
      <c r="G216" s="42">
        <v>9166741005</v>
      </c>
      <c r="H216" s="32" t="s">
        <v>1318</v>
      </c>
    </row>
    <row r="217" spans="1:8">
      <c r="A217" s="53"/>
      <c r="B217" s="41">
        <v>2</v>
      </c>
      <c r="C217" s="36" t="s">
        <v>1234</v>
      </c>
      <c r="D217" s="36" t="s">
        <v>686</v>
      </c>
      <c r="E217" s="41" t="s">
        <v>1235</v>
      </c>
      <c r="F217" s="36" t="s">
        <v>8</v>
      </c>
      <c r="G217" s="41">
        <v>9828724148</v>
      </c>
      <c r="H217" s="32" t="s">
        <v>1318</v>
      </c>
    </row>
    <row r="218" spans="1:8">
      <c r="A218" s="53"/>
      <c r="B218" s="41">
        <v>3</v>
      </c>
      <c r="C218" s="36" t="s">
        <v>1110</v>
      </c>
      <c r="D218" s="36" t="s">
        <v>686</v>
      </c>
      <c r="E218" s="36" t="s">
        <v>1111</v>
      </c>
      <c r="F218" s="36" t="s">
        <v>293</v>
      </c>
      <c r="G218" s="39">
        <v>9983362908</v>
      </c>
      <c r="H218" s="32" t="s">
        <v>1318</v>
      </c>
    </row>
    <row r="219" spans="1:8">
      <c r="A219" s="53"/>
      <c r="B219" s="41">
        <v>4</v>
      </c>
      <c r="C219" s="43" t="s">
        <v>1034</v>
      </c>
      <c r="D219" s="40" t="s">
        <v>686</v>
      </c>
      <c r="E219" s="39" t="s">
        <v>500</v>
      </c>
      <c r="F219" s="40" t="s">
        <v>77</v>
      </c>
      <c r="G219" s="39">
        <v>8947892055</v>
      </c>
      <c r="H219" s="32" t="s">
        <v>1318</v>
      </c>
    </row>
    <row r="220" spans="1:8">
      <c r="A220" s="53"/>
      <c r="B220" s="41">
        <v>5</v>
      </c>
      <c r="C220" s="43" t="s">
        <v>1048</v>
      </c>
      <c r="D220" s="40" t="s">
        <v>686</v>
      </c>
      <c r="E220" s="39" t="s">
        <v>350</v>
      </c>
      <c r="F220" s="40" t="s">
        <v>83</v>
      </c>
      <c r="G220" s="39">
        <v>9829654474</v>
      </c>
      <c r="H220" s="32" t="s">
        <v>1318</v>
      </c>
    </row>
    <row r="221" spans="1:8">
      <c r="A221" s="53"/>
      <c r="B221" s="41">
        <v>6</v>
      </c>
      <c r="C221" s="36" t="s">
        <v>1081</v>
      </c>
      <c r="D221" s="42" t="s">
        <v>1036</v>
      </c>
      <c r="E221" s="42" t="s">
        <v>1082</v>
      </c>
      <c r="F221" s="42" t="s">
        <v>77</v>
      </c>
      <c r="G221" s="42">
        <v>9001949178</v>
      </c>
      <c r="H221" s="32" t="s">
        <v>1318</v>
      </c>
    </row>
    <row r="222" spans="1:8">
      <c r="A222" s="53"/>
      <c r="B222" s="41">
        <v>7</v>
      </c>
      <c r="C222" s="36" t="s">
        <v>1085</v>
      </c>
      <c r="D222" s="36" t="s">
        <v>686</v>
      </c>
      <c r="E222" s="36" t="s">
        <v>1086</v>
      </c>
      <c r="F222" s="36" t="s">
        <v>83</v>
      </c>
      <c r="G222" s="36">
        <v>7742883322</v>
      </c>
      <c r="H222" s="32" t="s">
        <v>1318</v>
      </c>
    </row>
    <row r="223" spans="1:8">
      <c r="A223" s="53"/>
      <c r="B223" s="41">
        <v>8</v>
      </c>
      <c r="C223" s="36" t="s">
        <v>1159</v>
      </c>
      <c r="D223" s="36" t="s">
        <v>686</v>
      </c>
      <c r="E223" s="41" t="s">
        <v>1160</v>
      </c>
      <c r="F223" s="36" t="s">
        <v>293</v>
      </c>
      <c r="G223" s="41">
        <v>9784373311</v>
      </c>
      <c r="H223" s="32" t="s">
        <v>1318</v>
      </c>
    </row>
    <row r="224" spans="1:8">
      <c r="A224" s="53"/>
      <c r="B224" s="41">
        <v>9</v>
      </c>
      <c r="C224" s="43" t="s">
        <v>1049</v>
      </c>
      <c r="D224" s="40" t="s">
        <v>686</v>
      </c>
      <c r="E224" s="39" t="s">
        <v>1050</v>
      </c>
      <c r="F224" s="40" t="s">
        <v>83</v>
      </c>
      <c r="G224" s="39">
        <v>9351513464</v>
      </c>
      <c r="H224" s="32" t="s">
        <v>1318</v>
      </c>
    </row>
    <row r="225" spans="1:8">
      <c r="A225" s="53"/>
      <c r="B225" s="41">
        <v>10</v>
      </c>
      <c r="C225" s="36" t="s">
        <v>1066</v>
      </c>
      <c r="D225" s="42" t="s">
        <v>714</v>
      </c>
      <c r="E225" s="42" t="s">
        <v>1067</v>
      </c>
      <c r="F225" s="42" t="s">
        <v>122</v>
      </c>
      <c r="G225" s="42">
        <v>9602846581</v>
      </c>
      <c r="H225" s="32" t="s">
        <v>1318</v>
      </c>
    </row>
    <row r="226" spans="1:8">
      <c r="A226" s="53"/>
      <c r="B226" s="41">
        <v>11</v>
      </c>
      <c r="C226" s="36" t="s">
        <v>1211</v>
      </c>
      <c r="D226" s="36" t="s">
        <v>686</v>
      </c>
      <c r="E226" s="41" t="s">
        <v>1212</v>
      </c>
      <c r="F226" s="36" t="s">
        <v>122</v>
      </c>
      <c r="G226" s="41">
        <v>9983166814</v>
      </c>
      <c r="H226" s="32" t="s">
        <v>1318</v>
      </c>
    </row>
    <row r="227" spans="1:8">
      <c r="A227" s="53"/>
      <c r="B227" s="41">
        <v>12</v>
      </c>
      <c r="C227" s="36" t="s">
        <v>1319</v>
      </c>
      <c r="D227" s="42" t="s">
        <v>686</v>
      </c>
      <c r="E227" s="42" t="s">
        <v>253</v>
      </c>
      <c r="F227" s="42" t="s">
        <v>122</v>
      </c>
      <c r="G227" s="42">
        <v>9950474197</v>
      </c>
      <c r="H227" s="32" t="s">
        <v>1318</v>
      </c>
    </row>
    <row r="228" spans="1:8">
      <c r="A228" s="53"/>
      <c r="B228" s="41">
        <v>13</v>
      </c>
      <c r="C228" s="36" t="s">
        <v>1248</v>
      </c>
      <c r="D228" s="36" t="s">
        <v>686</v>
      </c>
      <c r="E228" s="41" t="s">
        <v>359</v>
      </c>
      <c r="F228" s="36" t="s">
        <v>122</v>
      </c>
      <c r="G228" s="41">
        <v>9001390304</v>
      </c>
      <c r="H228" s="32" t="s">
        <v>1318</v>
      </c>
    </row>
    <row r="229" spans="1:8">
      <c r="A229" s="53"/>
      <c r="B229" s="41">
        <v>14</v>
      </c>
      <c r="C229" s="36" t="s">
        <v>1091</v>
      </c>
      <c r="D229" s="42" t="s">
        <v>686</v>
      </c>
      <c r="E229" s="42" t="s">
        <v>1092</v>
      </c>
      <c r="F229" s="42" t="s">
        <v>83</v>
      </c>
      <c r="G229" s="42">
        <v>7665197666</v>
      </c>
      <c r="H229" s="32" t="s">
        <v>1318</v>
      </c>
    </row>
    <row r="230" spans="1:8">
      <c r="A230" s="53"/>
      <c r="B230" s="41">
        <v>15</v>
      </c>
      <c r="C230" s="36" t="s">
        <v>1079</v>
      </c>
      <c r="D230" s="42" t="s">
        <v>1036</v>
      </c>
      <c r="E230" s="42" t="s">
        <v>1080</v>
      </c>
      <c r="F230" s="42" t="s">
        <v>77</v>
      </c>
      <c r="G230" s="42">
        <v>9636843969</v>
      </c>
      <c r="H230" s="32" t="s">
        <v>1318</v>
      </c>
    </row>
    <row r="231" spans="1:8">
      <c r="A231" s="53"/>
      <c r="B231" s="41">
        <v>16</v>
      </c>
      <c r="C231" s="36" t="s">
        <v>1320</v>
      </c>
      <c r="D231" s="36" t="s">
        <v>686</v>
      </c>
      <c r="E231" s="41" t="s">
        <v>1155</v>
      </c>
      <c r="F231" s="36" t="s">
        <v>293</v>
      </c>
      <c r="G231" s="41">
        <v>8619372153</v>
      </c>
      <c r="H231" s="32" t="s">
        <v>1318</v>
      </c>
    </row>
    <row r="232" spans="1:8">
      <c r="A232" s="53"/>
      <c r="B232" s="41">
        <v>17</v>
      </c>
      <c r="C232" s="36" t="s">
        <v>1249</v>
      </c>
      <c r="D232" s="36" t="s">
        <v>686</v>
      </c>
      <c r="E232" s="41" t="s">
        <v>348</v>
      </c>
      <c r="F232" s="36" t="s">
        <v>122</v>
      </c>
      <c r="G232" s="41">
        <v>9784363501</v>
      </c>
      <c r="H232" s="32" t="s">
        <v>1318</v>
      </c>
    </row>
    <row r="233" spans="1:8">
      <c r="A233" s="53"/>
      <c r="B233" s="41">
        <v>18</v>
      </c>
      <c r="C233" s="36" t="s">
        <v>1157</v>
      </c>
      <c r="D233" s="36" t="s">
        <v>686</v>
      </c>
      <c r="E233" s="41" t="s">
        <v>1158</v>
      </c>
      <c r="F233" s="36" t="s">
        <v>293</v>
      </c>
      <c r="G233" s="41">
        <v>8949240858</v>
      </c>
      <c r="H233" s="32" t="s">
        <v>1318</v>
      </c>
    </row>
    <row r="234" spans="1:8">
      <c r="A234" s="53"/>
      <c r="B234" s="41">
        <v>19</v>
      </c>
      <c r="C234" s="36" t="s">
        <v>1321</v>
      </c>
      <c r="D234" s="36" t="s">
        <v>686</v>
      </c>
      <c r="E234" s="41" t="s">
        <v>1151</v>
      </c>
      <c r="F234" s="36" t="s">
        <v>293</v>
      </c>
      <c r="G234" s="41">
        <v>9413641367</v>
      </c>
      <c r="H234" s="32" t="s">
        <v>1318</v>
      </c>
    </row>
    <row r="235" spans="1:8">
      <c r="A235" s="53"/>
      <c r="B235" s="41">
        <v>20</v>
      </c>
      <c r="C235" s="36" t="s">
        <v>1322</v>
      </c>
      <c r="D235" s="36" t="s">
        <v>686</v>
      </c>
      <c r="E235" s="41" t="s">
        <v>571</v>
      </c>
      <c r="F235" s="36" t="s">
        <v>8</v>
      </c>
      <c r="G235" s="41">
        <v>8502895926</v>
      </c>
      <c r="H235" s="32" t="s">
        <v>1318</v>
      </c>
    </row>
    <row r="236" spans="1:8">
      <c r="A236" s="53"/>
      <c r="B236" s="41">
        <v>21</v>
      </c>
      <c r="C236" s="36" t="s">
        <v>1323</v>
      </c>
      <c r="D236" s="36" t="s">
        <v>686</v>
      </c>
      <c r="E236" s="36" t="s">
        <v>1324</v>
      </c>
      <c r="F236" s="36" t="s">
        <v>8</v>
      </c>
      <c r="G236" s="36">
        <v>9001641102</v>
      </c>
      <c r="H236" s="32" t="s">
        <v>1318</v>
      </c>
    </row>
    <row r="237" spans="1:8">
      <c r="A237" s="53"/>
      <c r="B237" s="41">
        <v>1</v>
      </c>
      <c r="C237" s="36" t="s">
        <v>1087</v>
      </c>
      <c r="D237" s="36" t="s">
        <v>686</v>
      </c>
      <c r="E237" s="41" t="s">
        <v>330</v>
      </c>
      <c r="F237" s="36" t="s">
        <v>8</v>
      </c>
      <c r="G237" s="41">
        <v>9828295729</v>
      </c>
      <c r="H237" s="32" t="s">
        <v>1325</v>
      </c>
    </row>
    <row r="238" spans="1:8">
      <c r="A238" s="53"/>
      <c r="B238" s="41">
        <v>2</v>
      </c>
      <c r="C238" s="36" t="s">
        <v>1146</v>
      </c>
      <c r="D238" s="36" t="s">
        <v>714</v>
      </c>
      <c r="E238" s="41" t="s">
        <v>1147</v>
      </c>
      <c r="F238" s="36" t="s">
        <v>8</v>
      </c>
      <c r="G238" s="41">
        <v>8005974795</v>
      </c>
      <c r="H238" s="32" t="s">
        <v>1325</v>
      </c>
    </row>
    <row r="239" spans="1:8">
      <c r="A239" s="53"/>
      <c r="B239" s="41">
        <v>3</v>
      </c>
      <c r="C239" s="36" t="s">
        <v>1255</v>
      </c>
      <c r="D239" s="36" t="s">
        <v>686</v>
      </c>
      <c r="E239" s="41" t="s">
        <v>379</v>
      </c>
      <c r="F239" s="36" t="s">
        <v>77</v>
      </c>
      <c r="G239" s="41">
        <v>9950089191</v>
      </c>
      <c r="H239" s="32" t="s">
        <v>1325</v>
      </c>
    </row>
    <row r="240" spans="1:8">
      <c r="A240" s="53"/>
      <c r="B240" s="41">
        <v>4</v>
      </c>
      <c r="C240" s="40" t="s">
        <v>1326</v>
      </c>
      <c r="D240" s="40" t="s">
        <v>686</v>
      </c>
      <c r="E240" s="39" t="s">
        <v>361</v>
      </c>
      <c r="F240" s="40" t="s">
        <v>122</v>
      </c>
      <c r="G240" s="39">
        <v>7340408446</v>
      </c>
      <c r="H240" s="32" t="s">
        <v>1325</v>
      </c>
    </row>
    <row r="241" spans="1:8">
      <c r="A241" s="53"/>
      <c r="B241" s="41">
        <v>5</v>
      </c>
      <c r="C241" s="36" t="s">
        <v>1327</v>
      </c>
      <c r="D241" s="36" t="s">
        <v>686</v>
      </c>
      <c r="E241" s="41" t="s">
        <v>1264</v>
      </c>
      <c r="F241" s="36" t="s">
        <v>8</v>
      </c>
      <c r="G241" s="41">
        <v>9461988948</v>
      </c>
      <c r="H241" s="32" t="s">
        <v>1325</v>
      </c>
    </row>
    <row r="242" spans="1:8">
      <c r="A242" s="53"/>
      <c r="B242" s="41">
        <v>6</v>
      </c>
      <c r="C242" s="36" t="s">
        <v>1209</v>
      </c>
      <c r="D242" s="36" t="s">
        <v>714</v>
      </c>
      <c r="E242" s="41" t="s">
        <v>1210</v>
      </c>
      <c r="F242" s="36" t="s">
        <v>293</v>
      </c>
      <c r="G242" s="41">
        <v>9509052969</v>
      </c>
      <c r="H242" s="32" t="s">
        <v>1325</v>
      </c>
    </row>
    <row r="243" spans="1:8">
      <c r="A243" s="53"/>
      <c r="B243" s="41">
        <v>7</v>
      </c>
      <c r="C243" s="36" t="s">
        <v>1238</v>
      </c>
      <c r="D243" s="36" t="s">
        <v>686</v>
      </c>
      <c r="E243" s="41" t="s">
        <v>1239</v>
      </c>
      <c r="F243" s="36" t="s">
        <v>293</v>
      </c>
      <c r="G243" s="41">
        <v>9982940109</v>
      </c>
      <c r="H243" s="32" t="s">
        <v>1325</v>
      </c>
    </row>
    <row r="244" spans="1:8">
      <c r="A244" s="53"/>
      <c r="B244" s="41">
        <v>8</v>
      </c>
      <c r="C244" s="36" t="s">
        <v>1328</v>
      </c>
      <c r="D244" s="36" t="s">
        <v>686</v>
      </c>
      <c r="E244" s="41" t="s">
        <v>1200</v>
      </c>
      <c r="F244" s="36" t="s">
        <v>8</v>
      </c>
      <c r="G244" s="41">
        <v>8209012653</v>
      </c>
      <c r="H244" s="32" t="s">
        <v>1325</v>
      </c>
    </row>
    <row r="245" spans="1:8">
      <c r="A245" s="53"/>
      <c r="B245" s="41">
        <v>9</v>
      </c>
      <c r="C245" s="40" t="s">
        <v>1021</v>
      </c>
      <c r="D245" s="40" t="s">
        <v>714</v>
      </c>
      <c r="E245" s="39" t="s">
        <v>1022</v>
      </c>
      <c r="F245" s="40" t="s">
        <v>293</v>
      </c>
      <c r="G245" s="39">
        <v>9950428480</v>
      </c>
      <c r="H245" s="32" t="s">
        <v>1325</v>
      </c>
    </row>
    <row r="246" spans="1:8">
      <c r="A246" s="53"/>
      <c r="B246" s="41">
        <v>10</v>
      </c>
      <c r="C246" s="36" t="s">
        <v>1236</v>
      </c>
      <c r="D246" s="36" t="s">
        <v>686</v>
      </c>
      <c r="E246" s="41" t="s">
        <v>1237</v>
      </c>
      <c r="F246" s="36" t="s">
        <v>293</v>
      </c>
      <c r="G246" s="41">
        <v>9413213193</v>
      </c>
      <c r="H246" s="32" t="s">
        <v>1325</v>
      </c>
    </row>
    <row r="247" spans="1:8">
      <c r="A247" s="53"/>
      <c r="B247" s="41">
        <v>11</v>
      </c>
      <c r="C247" s="36" t="s">
        <v>1148</v>
      </c>
      <c r="D247" s="36" t="s">
        <v>686</v>
      </c>
      <c r="E247" s="41" t="s">
        <v>1149</v>
      </c>
      <c r="F247" s="36" t="s">
        <v>8</v>
      </c>
      <c r="G247" s="41">
        <v>9352388839</v>
      </c>
      <c r="H247" s="32" t="s">
        <v>1325</v>
      </c>
    </row>
    <row r="248" spans="1:8">
      <c r="A248" s="53"/>
      <c r="B248" s="41">
        <v>12</v>
      </c>
      <c r="C248" s="36" t="s">
        <v>1182</v>
      </c>
      <c r="D248" s="36" t="s">
        <v>686</v>
      </c>
      <c r="E248" s="41" t="s">
        <v>1183</v>
      </c>
      <c r="F248" s="36" t="s">
        <v>77</v>
      </c>
      <c r="G248" s="41">
        <v>9772114676</v>
      </c>
      <c r="H248" s="32" t="s">
        <v>1325</v>
      </c>
    </row>
    <row r="249" spans="1:8">
      <c r="A249" s="53"/>
      <c r="B249" s="41">
        <v>13</v>
      </c>
      <c r="C249" s="36" t="s">
        <v>878</v>
      </c>
      <c r="D249" s="36" t="s">
        <v>686</v>
      </c>
      <c r="E249" s="41" t="s">
        <v>1205</v>
      </c>
      <c r="F249" s="36" t="s">
        <v>293</v>
      </c>
      <c r="G249" s="41">
        <v>9829911606</v>
      </c>
      <c r="H249" s="32" t="s">
        <v>1325</v>
      </c>
    </row>
    <row r="250" spans="1:8">
      <c r="A250" s="53"/>
      <c r="B250" s="41">
        <v>14</v>
      </c>
      <c r="C250" s="36" t="s">
        <v>1258</v>
      </c>
      <c r="D250" s="36" t="s">
        <v>686</v>
      </c>
      <c r="E250" s="41" t="s">
        <v>1259</v>
      </c>
      <c r="F250" s="36" t="s">
        <v>8</v>
      </c>
      <c r="G250" s="41">
        <v>8875555662</v>
      </c>
      <c r="H250" s="32" t="s">
        <v>1325</v>
      </c>
    </row>
    <row r="251" spans="1:8">
      <c r="A251" s="53"/>
      <c r="B251" s="41">
        <v>15</v>
      </c>
      <c r="C251" s="36" t="s">
        <v>1269</v>
      </c>
      <c r="D251" s="36" t="s">
        <v>714</v>
      </c>
      <c r="E251" s="41" t="s">
        <v>1270</v>
      </c>
      <c r="F251" s="36" t="s">
        <v>122</v>
      </c>
      <c r="G251" s="41">
        <v>9929395221</v>
      </c>
      <c r="H251" s="32" t="s">
        <v>1325</v>
      </c>
    </row>
    <row r="252" spans="1:8">
      <c r="A252" s="53"/>
      <c r="B252" s="41">
        <v>16</v>
      </c>
      <c r="C252" s="40" t="s">
        <v>1329</v>
      </c>
      <c r="D252" s="40" t="s">
        <v>686</v>
      </c>
      <c r="E252" s="39" t="s">
        <v>1043</v>
      </c>
      <c r="F252" s="40" t="s">
        <v>83</v>
      </c>
      <c r="G252" s="39">
        <v>9001925158</v>
      </c>
      <c r="H252" s="32" t="s">
        <v>1325</v>
      </c>
    </row>
    <row r="253" spans="1:8">
      <c r="A253" s="53"/>
      <c r="B253" s="41">
        <v>17</v>
      </c>
      <c r="C253" s="36" t="s">
        <v>1215</v>
      </c>
      <c r="D253" s="36" t="s">
        <v>686</v>
      </c>
      <c r="E253" s="41" t="s">
        <v>1216</v>
      </c>
      <c r="F253" s="36" t="s">
        <v>122</v>
      </c>
      <c r="G253" s="41">
        <v>9413809811</v>
      </c>
      <c r="H253" s="32" t="s">
        <v>1325</v>
      </c>
    </row>
    <row r="254" spans="1:8">
      <c r="A254" s="53"/>
      <c r="B254" s="41">
        <v>18</v>
      </c>
      <c r="C254" s="36" t="s">
        <v>1252</v>
      </c>
      <c r="D254" s="36" t="s">
        <v>686</v>
      </c>
      <c r="E254" s="30" t="s">
        <v>1330</v>
      </c>
      <c r="F254" s="36" t="s">
        <v>77</v>
      </c>
      <c r="G254" s="41">
        <v>9680466886</v>
      </c>
      <c r="H254" s="32" t="s">
        <v>1325</v>
      </c>
    </row>
    <row r="255" spans="1:8">
      <c r="A255" s="53"/>
      <c r="B255" s="41">
        <v>19</v>
      </c>
      <c r="C255" s="36" t="s">
        <v>1102</v>
      </c>
      <c r="D255" s="36" t="s">
        <v>686</v>
      </c>
      <c r="E255" s="36" t="s">
        <v>394</v>
      </c>
      <c r="F255" s="36" t="s">
        <v>8</v>
      </c>
      <c r="G255" s="39">
        <v>9785777198</v>
      </c>
      <c r="H255" s="32" t="s">
        <v>1325</v>
      </c>
    </row>
    <row r="256" spans="1:8">
      <c r="A256" s="53"/>
      <c r="B256" s="41">
        <v>20</v>
      </c>
      <c r="C256" s="36" t="s">
        <v>1184</v>
      </c>
      <c r="D256" s="36" t="s">
        <v>686</v>
      </c>
      <c r="E256" s="41" t="s">
        <v>1185</v>
      </c>
      <c r="F256" s="36" t="s">
        <v>77</v>
      </c>
      <c r="G256" s="41">
        <v>9461577911</v>
      </c>
      <c r="H256" s="32" t="s">
        <v>1325</v>
      </c>
    </row>
    <row r="257" spans="1:8">
      <c r="A257" s="53"/>
      <c r="B257" s="41">
        <v>21</v>
      </c>
      <c r="C257" s="36" t="s">
        <v>1165</v>
      </c>
      <c r="D257" s="36" t="s">
        <v>714</v>
      </c>
      <c r="E257" s="41" t="s">
        <v>1166</v>
      </c>
      <c r="F257" s="36" t="s">
        <v>122</v>
      </c>
      <c r="G257" s="41">
        <v>7568529782</v>
      </c>
      <c r="H257" s="32" t="s">
        <v>1325</v>
      </c>
    </row>
    <row r="258" spans="1:8">
      <c r="A258" s="53"/>
      <c r="B258" s="41">
        <v>22</v>
      </c>
      <c r="C258" s="40" t="s">
        <v>1030</v>
      </c>
      <c r="D258" s="40" t="s">
        <v>686</v>
      </c>
      <c r="E258" s="39" t="s">
        <v>1031</v>
      </c>
      <c r="F258" s="40" t="s">
        <v>122</v>
      </c>
      <c r="G258" s="39">
        <v>9982397306</v>
      </c>
      <c r="H258" s="32" t="s">
        <v>1325</v>
      </c>
    </row>
    <row r="259" spans="1:8">
      <c r="A259" s="53"/>
      <c r="B259" s="41">
        <v>23</v>
      </c>
      <c r="C259" s="36" t="s">
        <v>1331</v>
      </c>
      <c r="D259" s="36" t="s">
        <v>686</v>
      </c>
      <c r="E259" s="30" t="s">
        <v>1332</v>
      </c>
      <c r="F259" s="36" t="s">
        <v>122</v>
      </c>
      <c r="G259" s="41">
        <v>6377503636</v>
      </c>
      <c r="H259" s="32" t="s">
        <v>1325</v>
      </c>
    </row>
    <row r="260" spans="1:8">
      <c r="A260" s="53"/>
      <c r="B260" s="41">
        <v>24</v>
      </c>
      <c r="C260" s="36" t="s">
        <v>1333</v>
      </c>
      <c r="D260" s="36" t="s">
        <v>714</v>
      </c>
      <c r="E260" s="36" t="s">
        <v>1334</v>
      </c>
      <c r="F260" s="36" t="s">
        <v>8</v>
      </c>
      <c r="G260" s="41">
        <v>9024743784</v>
      </c>
      <c r="H260" s="32" t="s">
        <v>1325</v>
      </c>
    </row>
    <row r="261" spans="1:8">
      <c r="A261" s="53"/>
      <c r="B261" s="41">
        <v>25</v>
      </c>
      <c r="C261" s="36" t="s">
        <v>1335</v>
      </c>
      <c r="D261" s="36" t="s">
        <v>686</v>
      </c>
      <c r="E261" s="41" t="s">
        <v>569</v>
      </c>
      <c r="F261" s="36" t="s">
        <v>122</v>
      </c>
      <c r="G261" s="41">
        <v>9414246379</v>
      </c>
      <c r="H261" s="32" t="s">
        <v>1325</v>
      </c>
    </row>
    <row r="262" spans="1:8">
      <c r="A262" s="53"/>
      <c r="B262" s="41">
        <v>1</v>
      </c>
      <c r="C262" s="36" t="s">
        <v>1246</v>
      </c>
      <c r="D262" s="36" t="s">
        <v>686</v>
      </c>
      <c r="E262" s="41" t="s">
        <v>1247</v>
      </c>
      <c r="F262" s="36" t="s">
        <v>122</v>
      </c>
      <c r="G262" s="41">
        <v>9413027007</v>
      </c>
      <c r="H262" s="30" t="s">
        <v>1336</v>
      </c>
    </row>
    <row r="263" spans="1:8">
      <c r="A263" s="53"/>
      <c r="B263" s="41">
        <v>2</v>
      </c>
      <c r="C263" s="36" t="s">
        <v>1136</v>
      </c>
      <c r="D263" s="36" t="s">
        <v>1036</v>
      </c>
      <c r="E263" s="41" t="s">
        <v>1137</v>
      </c>
      <c r="F263" s="36" t="s">
        <v>83</v>
      </c>
      <c r="G263" s="41">
        <v>7610855625</v>
      </c>
      <c r="H263" s="30" t="s">
        <v>1336</v>
      </c>
    </row>
    <row r="264" spans="1:8">
      <c r="A264" s="53"/>
      <c r="B264" s="41">
        <v>3</v>
      </c>
      <c r="C264" s="42" t="s">
        <v>1337</v>
      </c>
      <c r="D264" s="42" t="s">
        <v>686</v>
      </c>
      <c r="E264" s="42" t="s">
        <v>638</v>
      </c>
      <c r="F264" s="42" t="s">
        <v>83</v>
      </c>
      <c r="G264" s="42">
        <v>7014013086</v>
      </c>
      <c r="H264" s="30" t="s">
        <v>1336</v>
      </c>
    </row>
    <row r="265" spans="1:8">
      <c r="A265" s="53"/>
      <c r="B265" s="41">
        <v>4</v>
      </c>
      <c r="C265" s="36" t="s">
        <v>1242</v>
      </c>
      <c r="D265" s="36" t="s">
        <v>686</v>
      </c>
      <c r="E265" s="41" t="s">
        <v>1243</v>
      </c>
      <c r="F265" s="36" t="s">
        <v>293</v>
      </c>
      <c r="G265" s="41">
        <v>6378721400</v>
      </c>
      <c r="H265" s="30" t="s">
        <v>1336</v>
      </c>
    </row>
    <row r="266" spans="1:8">
      <c r="A266" s="53"/>
      <c r="B266" s="41">
        <v>5</v>
      </c>
      <c r="C266" s="36" t="s">
        <v>1217</v>
      </c>
      <c r="D266" s="36" t="s">
        <v>686</v>
      </c>
      <c r="E266" s="41" t="s">
        <v>1218</v>
      </c>
      <c r="F266" s="36" t="s">
        <v>122</v>
      </c>
      <c r="G266" s="41">
        <v>8440868983</v>
      </c>
      <c r="H266" s="30" t="s">
        <v>1336</v>
      </c>
    </row>
    <row r="267" spans="1:8">
      <c r="A267" s="53"/>
      <c r="B267" s="41">
        <v>6</v>
      </c>
      <c r="C267" s="36" t="s">
        <v>1152</v>
      </c>
      <c r="D267" s="36" t="s">
        <v>714</v>
      </c>
      <c r="E267" s="41" t="s">
        <v>1153</v>
      </c>
      <c r="F267" s="36" t="s">
        <v>293</v>
      </c>
      <c r="G267" s="41">
        <v>9829103312</v>
      </c>
      <c r="H267" s="30" t="s">
        <v>1336</v>
      </c>
    </row>
    <row r="268" spans="1:8">
      <c r="A268" s="53"/>
      <c r="B268" s="41">
        <v>7</v>
      </c>
      <c r="C268" s="40" t="s">
        <v>1044</v>
      </c>
      <c r="D268" s="40" t="s">
        <v>686</v>
      </c>
      <c r="E268" s="39" t="s">
        <v>1045</v>
      </c>
      <c r="F268" s="40" t="s">
        <v>83</v>
      </c>
      <c r="G268" s="39">
        <v>9351018281</v>
      </c>
      <c r="H268" s="30" t="s">
        <v>1336</v>
      </c>
    </row>
    <row r="269" spans="1:8">
      <c r="A269" s="53"/>
      <c r="B269" s="41">
        <v>8</v>
      </c>
      <c r="C269" s="36" t="s">
        <v>1240</v>
      </c>
      <c r="D269" s="36" t="s">
        <v>686</v>
      </c>
      <c r="E269" s="41" t="s">
        <v>1241</v>
      </c>
      <c r="F269" s="36" t="s">
        <v>293</v>
      </c>
      <c r="G269" s="41">
        <v>9462163039</v>
      </c>
      <c r="H269" s="30" t="s">
        <v>1336</v>
      </c>
    </row>
    <row r="270" spans="1:8">
      <c r="A270" s="53"/>
      <c r="B270" s="41">
        <v>9</v>
      </c>
      <c r="C270" s="36" t="s">
        <v>1228</v>
      </c>
      <c r="D270" s="36" t="s">
        <v>714</v>
      </c>
      <c r="E270" s="41" t="s">
        <v>1229</v>
      </c>
      <c r="F270" s="36" t="s">
        <v>77</v>
      </c>
      <c r="G270" s="41">
        <v>9636446609</v>
      </c>
      <c r="H270" s="30" t="s">
        <v>1336</v>
      </c>
    </row>
    <row r="271" spans="1:8">
      <c r="A271" s="53"/>
      <c r="B271" s="41">
        <v>10</v>
      </c>
      <c r="C271" s="36" t="s">
        <v>1256</v>
      </c>
      <c r="D271" s="36" t="s">
        <v>714</v>
      </c>
      <c r="E271" s="41" t="s">
        <v>1257</v>
      </c>
      <c r="F271" s="36" t="s">
        <v>77</v>
      </c>
      <c r="G271" s="41">
        <v>9214840091</v>
      </c>
      <c r="H271" s="30" t="s">
        <v>1336</v>
      </c>
    </row>
    <row r="272" spans="1:8">
      <c r="A272" s="53"/>
      <c r="B272" s="41">
        <v>11</v>
      </c>
      <c r="C272" s="36" t="s">
        <v>1224</v>
      </c>
      <c r="D272" s="36" t="s">
        <v>686</v>
      </c>
      <c r="E272" s="41" t="s">
        <v>1225</v>
      </c>
      <c r="F272" s="36" t="s">
        <v>77</v>
      </c>
      <c r="G272" s="41">
        <v>7742832708</v>
      </c>
      <c r="H272" s="30" t="s">
        <v>1336</v>
      </c>
    </row>
    <row r="273" spans="1:8">
      <c r="A273" s="53"/>
      <c r="B273" s="41">
        <v>12</v>
      </c>
      <c r="C273" s="36" t="s">
        <v>1253</v>
      </c>
      <c r="D273" s="36" t="s">
        <v>686</v>
      </c>
      <c r="E273" s="41" t="s">
        <v>1254</v>
      </c>
      <c r="F273" s="36" t="s">
        <v>77</v>
      </c>
      <c r="G273" s="41">
        <v>8955574305</v>
      </c>
      <c r="H273" s="30" t="s">
        <v>1336</v>
      </c>
    </row>
    <row r="274" spans="1:8">
      <c r="A274" s="53"/>
      <c r="B274" s="41">
        <v>13</v>
      </c>
      <c r="C274" s="36" t="s">
        <v>1226</v>
      </c>
      <c r="D274" s="36" t="s">
        <v>686</v>
      </c>
      <c r="E274" s="41" t="s">
        <v>1227</v>
      </c>
      <c r="F274" s="36" t="s">
        <v>77</v>
      </c>
      <c r="G274" s="41">
        <v>9461831707</v>
      </c>
      <c r="H274" s="30" t="s">
        <v>1336</v>
      </c>
    </row>
    <row r="275" spans="1:8">
      <c r="A275" s="53"/>
      <c r="B275" s="41">
        <v>14</v>
      </c>
      <c r="C275" s="42" t="s">
        <v>1338</v>
      </c>
      <c r="D275" s="42" t="s">
        <v>686</v>
      </c>
      <c r="E275" s="42" t="s">
        <v>1070</v>
      </c>
      <c r="F275" s="42" t="s">
        <v>122</v>
      </c>
      <c r="G275" s="42">
        <v>9887198475</v>
      </c>
      <c r="H275" s="30" t="s">
        <v>1336</v>
      </c>
    </row>
    <row r="276" spans="1:8">
      <c r="A276" s="53"/>
      <c r="B276" s="41">
        <v>15</v>
      </c>
      <c r="C276" s="36" t="s">
        <v>1201</v>
      </c>
      <c r="D276" s="36" t="s">
        <v>714</v>
      </c>
      <c r="E276" s="41" t="s">
        <v>1202</v>
      </c>
      <c r="F276" s="36" t="s">
        <v>293</v>
      </c>
      <c r="G276" s="41">
        <v>9928441035</v>
      </c>
      <c r="H276" s="30" t="s">
        <v>1336</v>
      </c>
    </row>
    <row r="277" spans="1:8">
      <c r="A277" s="53"/>
      <c r="B277" s="41">
        <v>16</v>
      </c>
      <c r="C277" s="36" t="s">
        <v>1244</v>
      </c>
      <c r="D277" s="36" t="s">
        <v>686</v>
      </c>
      <c r="E277" s="41" t="s">
        <v>1245</v>
      </c>
      <c r="F277" s="36" t="s">
        <v>293</v>
      </c>
      <c r="G277" s="41">
        <v>9983895972</v>
      </c>
      <c r="H277" s="30" t="s">
        <v>1336</v>
      </c>
    </row>
    <row r="278" spans="1:8">
      <c r="A278" s="53"/>
      <c r="B278" s="41">
        <v>17</v>
      </c>
      <c r="C278" s="36" t="s">
        <v>1339</v>
      </c>
      <c r="D278" s="36" t="s">
        <v>1189</v>
      </c>
      <c r="E278" s="41" t="s">
        <v>1282</v>
      </c>
      <c r="F278" s="36" t="s">
        <v>83</v>
      </c>
      <c r="G278" s="41">
        <v>9414574594</v>
      </c>
      <c r="H278" s="30" t="s">
        <v>1336</v>
      </c>
    </row>
    <row r="279" spans="1:8">
      <c r="A279" s="53"/>
      <c r="B279" s="41">
        <v>18</v>
      </c>
      <c r="C279" s="36" t="s">
        <v>1261</v>
      </c>
      <c r="D279" s="36" t="s">
        <v>699</v>
      </c>
      <c r="E279" s="41" t="s">
        <v>1262</v>
      </c>
      <c r="F279" s="36" t="s">
        <v>8</v>
      </c>
      <c r="G279" s="41">
        <v>9251842945</v>
      </c>
      <c r="H279" s="30" t="s">
        <v>1336</v>
      </c>
    </row>
    <row r="280" spans="1:8">
      <c r="A280" s="53"/>
      <c r="B280" s="41">
        <v>19</v>
      </c>
      <c r="C280" s="36" t="s">
        <v>1267</v>
      </c>
      <c r="D280" s="36" t="s">
        <v>714</v>
      </c>
      <c r="E280" s="41" t="s">
        <v>1268</v>
      </c>
      <c r="F280" s="36" t="s">
        <v>122</v>
      </c>
      <c r="G280" s="41">
        <v>8769331411</v>
      </c>
      <c r="H280" s="30" t="s">
        <v>1336</v>
      </c>
    </row>
    <row r="281" spans="1:8">
      <c r="A281" s="53"/>
      <c r="B281" s="41">
        <v>20</v>
      </c>
      <c r="C281" s="36" t="s">
        <v>1100</v>
      </c>
      <c r="D281" s="36" t="s">
        <v>714</v>
      </c>
      <c r="E281" s="36" t="s">
        <v>1101</v>
      </c>
      <c r="F281" s="36" t="s">
        <v>8</v>
      </c>
      <c r="G281" s="39">
        <v>8306800805</v>
      </c>
      <c r="H281" s="30" t="s">
        <v>1336</v>
      </c>
    </row>
    <row r="282" spans="1:8">
      <c r="A282" s="53"/>
      <c r="B282" s="41">
        <v>21</v>
      </c>
      <c r="C282" s="36" t="s">
        <v>1340</v>
      </c>
      <c r="D282" s="36" t="s">
        <v>686</v>
      </c>
      <c r="E282" s="41" t="s">
        <v>1341</v>
      </c>
      <c r="F282" s="36" t="s">
        <v>122</v>
      </c>
      <c r="G282" s="41">
        <v>9602269268</v>
      </c>
      <c r="H282" s="30" t="s">
        <v>1336</v>
      </c>
    </row>
  </sheetData>
  <mergeCells count="4">
    <mergeCell ref="A1:H1"/>
    <mergeCell ref="A3:A146"/>
    <mergeCell ref="A147:H147"/>
    <mergeCell ref="A149:A2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0"/>
  <sheetViews>
    <sheetView workbookViewId="0">
      <selection activeCell="E41" sqref="E41"/>
    </sheetView>
  </sheetViews>
  <sheetFormatPr defaultRowHeight="15"/>
  <cols>
    <col min="1" max="1" width="10" bestFit="1" customWidth="1"/>
    <col min="2" max="2" width="27.140625" style="24" bestFit="1" customWidth="1"/>
    <col min="3" max="3" width="18.5703125" bestFit="1" customWidth="1"/>
    <col min="4" max="4" width="26.5703125" customWidth="1"/>
    <col min="5" max="5" width="11.85546875" bestFit="1" customWidth="1"/>
    <col min="6" max="6" width="15.5703125" style="38" bestFit="1" customWidth="1"/>
    <col min="7" max="7" width="9.28515625" bestFit="1" customWidth="1"/>
    <col min="8" max="8" width="13" customWidth="1"/>
  </cols>
  <sheetData>
    <row r="1" spans="1:8">
      <c r="A1" s="54" t="s">
        <v>1342</v>
      </c>
      <c r="B1" s="54"/>
      <c r="C1" s="54"/>
      <c r="D1" s="54"/>
      <c r="E1" s="54"/>
      <c r="F1" s="54"/>
      <c r="G1" s="54"/>
      <c r="H1" s="54"/>
    </row>
    <row r="2" spans="1:8" s="22" customFormat="1">
      <c r="A2" s="23" t="s">
        <v>680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681</v>
      </c>
      <c r="G2" s="23" t="s">
        <v>1343</v>
      </c>
      <c r="H2" s="23" t="s">
        <v>682</v>
      </c>
    </row>
    <row r="3" spans="1:8">
      <c r="A3" s="25">
        <v>1</v>
      </c>
      <c r="B3" s="25" t="s">
        <v>689</v>
      </c>
      <c r="C3" s="25" t="s">
        <v>683</v>
      </c>
      <c r="D3" s="25" t="s">
        <v>690</v>
      </c>
      <c r="E3" s="25" t="s">
        <v>148</v>
      </c>
      <c r="F3" s="26">
        <v>8107684801</v>
      </c>
      <c r="G3" s="25" t="s">
        <v>1344</v>
      </c>
      <c r="H3" s="30" t="s">
        <v>691</v>
      </c>
    </row>
    <row r="4" spans="1:8">
      <c r="A4" s="25">
        <v>2</v>
      </c>
      <c r="B4" s="25" t="s">
        <v>693</v>
      </c>
      <c r="C4" s="25" t="s">
        <v>686</v>
      </c>
      <c r="D4" s="25" t="s">
        <v>694</v>
      </c>
      <c r="E4" s="25" t="s">
        <v>148</v>
      </c>
      <c r="F4" s="26">
        <v>9680369049</v>
      </c>
      <c r="G4" s="25" t="s">
        <v>1345</v>
      </c>
      <c r="H4" s="30" t="s">
        <v>691</v>
      </c>
    </row>
    <row r="5" spans="1:8">
      <c r="A5" s="25">
        <v>3</v>
      </c>
      <c r="B5" s="25" t="s">
        <v>744</v>
      </c>
      <c r="C5" s="25" t="s">
        <v>683</v>
      </c>
      <c r="D5" s="25" t="s">
        <v>745</v>
      </c>
      <c r="E5" s="25" t="s">
        <v>148</v>
      </c>
      <c r="F5" s="26">
        <v>9636813407</v>
      </c>
      <c r="G5" s="25" t="s">
        <v>1344</v>
      </c>
      <c r="H5" s="30" t="s">
        <v>691</v>
      </c>
    </row>
    <row r="6" spans="1:8">
      <c r="A6" s="25">
        <v>4</v>
      </c>
      <c r="B6" s="25" t="s">
        <v>783</v>
      </c>
      <c r="C6" s="25" t="s">
        <v>714</v>
      </c>
      <c r="D6" s="25" t="s">
        <v>784</v>
      </c>
      <c r="E6" s="25" t="s">
        <v>148</v>
      </c>
      <c r="F6" s="26">
        <v>9462437733</v>
      </c>
      <c r="G6" s="25" t="s">
        <v>1345</v>
      </c>
      <c r="H6" s="30" t="s">
        <v>691</v>
      </c>
    </row>
    <row r="7" spans="1:8">
      <c r="A7" s="25">
        <v>5</v>
      </c>
      <c r="B7" s="25" t="s">
        <v>790</v>
      </c>
      <c r="C7" s="25" t="s">
        <v>686</v>
      </c>
      <c r="D7" s="25" t="s">
        <v>791</v>
      </c>
      <c r="E7" s="25" t="s">
        <v>148</v>
      </c>
      <c r="F7" s="26">
        <v>7976134023</v>
      </c>
      <c r="G7" s="25" t="s">
        <v>1345</v>
      </c>
      <c r="H7" s="30" t="s">
        <v>691</v>
      </c>
    </row>
    <row r="8" spans="1:8">
      <c r="A8" s="25">
        <v>6</v>
      </c>
      <c r="B8" s="25" t="s">
        <v>792</v>
      </c>
      <c r="C8" s="27" t="s">
        <v>683</v>
      </c>
      <c r="D8" s="25" t="s">
        <v>793</v>
      </c>
      <c r="E8" s="25" t="s">
        <v>148</v>
      </c>
      <c r="F8" s="26">
        <v>9929050412</v>
      </c>
      <c r="G8" s="25" t="s">
        <v>1344</v>
      </c>
      <c r="H8" s="30" t="s">
        <v>691</v>
      </c>
    </row>
    <row r="9" spans="1:8">
      <c r="A9" s="25">
        <v>7</v>
      </c>
      <c r="B9" s="25" t="s">
        <v>794</v>
      </c>
      <c r="C9" s="25" t="s">
        <v>683</v>
      </c>
      <c r="D9" s="25" t="s">
        <v>795</v>
      </c>
      <c r="E9" s="25" t="s">
        <v>148</v>
      </c>
      <c r="F9" s="26">
        <v>9461172090</v>
      </c>
      <c r="G9" s="25" t="s">
        <v>1344</v>
      </c>
      <c r="H9" s="30" t="s">
        <v>691</v>
      </c>
    </row>
    <row r="10" spans="1:8">
      <c r="A10" s="25">
        <v>8</v>
      </c>
      <c r="B10" s="25" t="s">
        <v>799</v>
      </c>
      <c r="C10" s="25" t="s">
        <v>699</v>
      </c>
      <c r="D10" s="25" t="s">
        <v>800</v>
      </c>
      <c r="E10" s="25" t="s">
        <v>148</v>
      </c>
      <c r="F10" s="26">
        <v>7737653143</v>
      </c>
      <c r="G10" s="25" t="s">
        <v>1345</v>
      </c>
      <c r="H10" s="30" t="s">
        <v>691</v>
      </c>
    </row>
    <row r="11" spans="1:8">
      <c r="A11" s="25">
        <v>9</v>
      </c>
      <c r="B11" s="25" t="s">
        <v>809</v>
      </c>
      <c r="C11" s="25" t="s">
        <v>683</v>
      </c>
      <c r="D11" s="25" t="s">
        <v>784</v>
      </c>
      <c r="E11" s="25" t="s">
        <v>148</v>
      </c>
      <c r="F11" s="26">
        <v>8279291166</v>
      </c>
      <c r="G11" s="25" t="s">
        <v>1344</v>
      </c>
      <c r="H11" s="30" t="s">
        <v>691</v>
      </c>
    </row>
    <row r="12" spans="1:8">
      <c r="A12" s="25">
        <v>10</v>
      </c>
      <c r="B12" s="25" t="s">
        <v>826</v>
      </c>
      <c r="C12" s="25" t="s">
        <v>686</v>
      </c>
      <c r="D12" s="25" t="s">
        <v>827</v>
      </c>
      <c r="E12" s="25" t="s">
        <v>148</v>
      </c>
      <c r="F12" s="26">
        <v>9785341264</v>
      </c>
      <c r="G12" s="30" t="s">
        <v>1345</v>
      </c>
      <c r="H12" s="30" t="s">
        <v>691</v>
      </c>
    </row>
    <row r="13" spans="1:8">
      <c r="A13" s="25">
        <v>11</v>
      </c>
      <c r="B13" s="25" t="s">
        <v>854</v>
      </c>
      <c r="C13" s="25" t="s">
        <v>683</v>
      </c>
      <c r="D13" s="25" t="s">
        <v>784</v>
      </c>
      <c r="E13" s="25" t="s">
        <v>148</v>
      </c>
      <c r="F13" s="26">
        <v>7073625825</v>
      </c>
      <c r="G13" s="25" t="s">
        <v>1344</v>
      </c>
      <c r="H13" s="30" t="s">
        <v>691</v>
      </c>
    </row>
    <row r="14" spans="1:8">
      <c r="A14" s="25">
        <v>12</v>
      </c>
      <c r="B14" s="25" t="s">
        <v>858</v>
      </c>
      <c r="C14" s="25" t="s">
        <v>683</v>
      </c>
      <c r="D14" s="25" t="s">
        <v>859</v>
      </c>
      <c r="E14" s="25" t="s">
        <v>148</v>
      </c>
      <c r="F14" s="26">
        <v>9413262291</v>
      </c>
      <c r="G14" s="25" t="s">
        <v>1344</v>
      </c>
      <c r="H14" s="30" t="s">
        <v>691</v>
      </c>
    </row>
    <row r="15" spans="1:8">
      <c r="A15" s="25">
        <v>13</v>
      </c>
      <c r="B15" s="25" t="s">
        <v>862</v>
      </c>
      <c r="C15" s="25" t="s">
        <v>699</v>
      </c>
      <c r="D15" s="25" t="s">
        <v>863</v>
      </c>
      <c r="E15" s="25" t="s">
        <v>148</v>
      </c>
      <c r="F15" s="26">
        <v>9587713743</v>
      </c>
      <c r="G15" s="25" t="s">
        <v>1345</v>
      </c>
      <c r="H15" s="30" t="s">
        <v>691</v>
      </c>
    </row>
    <row r="16" spans="1:8">
      <c r="A16" s="25">
        <v>14</v>
      </c>
      <c r="B16" s="25" t="s">
        <v>870</v>
      </c>
      <c r="C16" s="25" t="s">
        <v>686</v>
      </c>
      <c r="D16" s="25" t="s">
        <v>871</v>
      </c>
      <c r="E16" s="25" t="s">
        <v>148</v>
      </c>
      <c r="F16" s="26">
        <v>8003944668</v>
      </c>
      <c r="G16" s="25" t="s">
        <v>1345</v>
      </c>
      <c r="H16" s="30" t="s">
        <v>691</v>
      </c>
    </row>
    <row r="17" spans="1:8">
      <c r="A17" s="25">
        <v>15</v>
      </c>
      <c r="B17" s="30" t="s">
        <v>887</v>
      </c>
      <c r="C17" s="25" t="s">
        <v>686</v>
      </c>
      <c r="D17" s="25" t="s">
        <v>888</v>
      </c>
      <c r="E17" s="25" t="s">
        <v>148</v>
      </c>
      <c r="F17" s="26">
        <v>6375464048</v>
      </c>
      <c r="G17" s="30" t="s">
        <v>1345</v>
      </c>
      <c r="H17" s="30" t="s">
        <v>691</v>
      </c>
    </row>
    <row r="18" spans="1:8">
      <c r="A18" s="25">
        <v>16</v>
      </c>
      <c r="B18" s="25" t="s">
        <v>913</v>
      </c>
      <c r="C18" s="25" t="s">
        <v>686</v>
      </c>
      <c r="D18" s="25" t="s">
        <v>914</v>
      </c>
      <c r="E18" s="25" t="s">
        <v>148</v>
      </c>
      <c r="F18" s="26">
        <v>9694180452</v>
      </c>
      <c r="G18" s="25" t="s">
        <v>1345</v>
      </c>
      <c r="H18" s="30" t="s">
        <v>691</v>
      </c>
    </row>
    <row r="19" spans="1:8">
      <c r="A19" s="25">
        <v>17</v>
      </c>
      <c r="B19" s="25" t="s">
        <v>918</v>
      </c>
      <c r="C19" s="25" t="s">
        <v>686</v>
      </c>
      <c r="D19" s="25" t="s">
        <v>919</v>
      </c>
      <c r="E19" s="25" t="s">
        <v>148</v>
      </c>
      <c r="F19" s="26">
        <v>8112257902</v>
      </c>
      <c r="G19" s="25" t="s">
        <v>1345</v>
      </c>
      <c r="H19" s="30" t="s">
        <v>691</v>
      </c>
    </row>
    <row r="20" spans="1:8">
      <c r="A20" s="25">
        <v>18</v>
      </c>
      <c r="B20" s="25" t="s">
        <v>922</v>
      </c>
      <c r="C20" s="25" t="s">
        <v>686</v>
      </c>
      <c r="D20" s="25" t="s">
        <v>923</v>
      </c>
      <c r="E20" s="25" t="s">
        <v>148</v>
      </c>
      <c r="F20" s="26">
        <v>9079202035</v>
      </c>
      <c r="G20" s="25" t="s">
        <v>1345</v>
      </c>
      <c r="H20" s="30" t="s">
        <v>691</v>
      </c>
    </row>
    <row r="21" spans="1:8">
      <c r="A21" s="25">
        <v>19</v>
      </c>
      <c r="B21" s="25" t="s">
        <v>925</v>
      </c>
      <c r="C21" s="27" t="s">
        <v>683</v>
      </c>
      <c r="D21" s="25" t="s">
        <v>833</v>
      </c>
      <c r="E21" s="25" t="s">
        <v>148</v>
      </c>
      <c r="F21" s="26">
        <v>9875768100</v>
      </c>
      <c r="G21" s="30" t="s">
        <v>1344</v>
      </c>
      <c r="H21" s="30" t="s">
        <v>691</v>
      </c>
    </row>
    <row r="22" spans="1:8">
      <c r="A22" s="25">
        <v>20</v>
      </c>
      <c r="B22" s="25" t="s">
        <v>926</v>
      </c>
      <c r="C22" s="25" t="s">
        <v>686</v>
      </c>
      <c r="D22" s="25" t="s">
        <v>927</v>
      </c>
      <c r="E22" s="25" t="s">
        <v>148</v>
      </c>
      <c r="F22" s="26">
        <v>9602608845</v>
      </c>
      <c r="G22" s="25" t="s">
        <v>1345</v>
      </c>
      <c r="H22" s="30" t="s">
        <v>691</v>
      </c>
    </row>
    <row r="23" spans="1:8">
      <c r="A23" s="25">
        <v>21</v>
      </c>
      <c r="B23" s="25" t="s">
        <v>942</v>
      </c>
      <c r="C23" s="25" t="s">
        <v>686</v>
      </c>
      <c r="D23" s="25" t="s">
        <v>943</v>
      </c>
      <c r="E23" s="25" t="s">
        <v>148</v>
      </c>
      <c r="F23" s="26">
        <v>9983050945</v>
      </c>
      <c r="G23" s="25" t="s">
        <v>1345</v>
      </c>
      <c r="H23" s="30" t="s">
        <v>691</v>
      </c>
    </row>
    <row r="24" spans="1:8">
      <c r="A24" s="25">
        <v>22</v>
      </c>
      <c r="B24" s="25" t="s">
        <v>950</v>
      </c>
      <c r="C24" s="25" t="s">
        <v>683</v>
      </c>
      <c r="D24" s="25" t="s">
        <v>951</v>
      </c>
      <c r="E24" s="25" t="s">
        <v>148</v>
      </c>
      <c r="F24" s="26">
        <v>9001436980</v>
      </c>
      <c r="G24" s="25" t="s">
        <v>1344</v>
      </c>
      <c r="H24" s="30" t="s">
        <v>691</v>
      </c>
    </row>
    <row r="25" spans="1:8">
      <c r="A25" s="25">
        <v>23</v>
      </c>
      <c r="B25" s="25" t="s">
        <v>975</v>
      </c>
      <c r="C25" s="25" t="s">
        <v>683</v>
      </c>
      <c r="D25" s="25" t="s">
        <v>748</v>
      </c>
      <c r="E25" s="25" t="s">
        <v>148</v>
      </c>
      <c r="F25" s="26">
        <v>9166054356</v>
      </c>
      <c r="G25" s="25" t="s">
        <v>1344</v>
      </c>
      <c r="H25" s="30" t="s">
        <v>691</v>
      </c>
    </row>
    <row r="26" spans="1:8">
      <c r="A26" s="25">
        <v>24</v>
      </c>
      <c r="B26" s="25" t="s">
        <v>991</v>
      </c>
      <c r="C26" s="25" t="s">
        <v>683</v>
      </c>
      <c r="D26" s="25" t="s">
        <v>795</v>
      </c>
      <c r="E26" s="25" t="s">
        <v>148</v>
      </c>
      <c r="F26" s="26">
        <v>9680391709</v>
      </c>
      <c r="G26" s="25" t="s">
        <v>1344</v>
      </c>
      <c r="H26" s="30" t="s">
        <v>691</v>
      </c>
    </row>
    <row r="27" spans="1:8">
      <c r="A27" s="25">
        <v>25</v>
      </c>
      <c r="B27" s="30" t="s">
        <v>1005</v>
      </c>
      <c r="C27" s="25" t="s">
        <v>683</v>
      </c>
      <c r="D27" s="25" t="s">
        <v>815</v>
      </c>
      <c r="E27" s="25" t="s">
        <v>148</v>
      </c>
      <c r="F27" s="26">
        <v>8000645834</v>
      </c>
      <c r="G27" s="25" t="s">
        <v>1344</v>
      </c>
      <c r="H27" s="30" t="s">
        <v>691</v>
      </c>
    </row>
    <row r="28" spans="1:8">
      <c r="A28" s="25">
        <v>26</v>
      </c>
      <c r="B28" s="30" t="s">
        <v>1009</v>
      </c>
      <c r="C28" s="25" t="s">
        <v>683</v>
      </c>
      <c r="D28" s="25" t="s">
        <v>738</v>
      </c>
      <c r="E28" s="25" t="s">
        <v>148</v>
      </c>
      <c r="F28" s="26">
        <v>7889594409</v>
      </c>
      <c r="G28" s="25" t="s">
        <v>1344</v>
      </c>
      <c r="H28" s="30" t="s">
        <v>691</v>
      </c>
    </row>
    <row r="29" spans="1:8">
      <c r="A29" s="25">
        <v>27</v>
      </c>
      <c r="B29" s="30" t="s">
        <v>1010</v>
      </c>
      <c r="C29" s="25" t="s">
        <v>683</v>
      </c>
      <c r="D29" s="25" t="s">
        <v>884</v>
      </c>
      <c r="E29" s="25" t="s">
        <v>148</v>
      </c>
      <c r="F29" s="26">
        <v>9610536723</v>
      </c>
      <c r="G29" s="25" t="s">
        <v>1344</v>
      </c>
      <c r="H29" s="30" t="s">
        <v>691</v>
      </c>
    </row>
    <row r="30" spans="1:8">
      <c r="A30" s="25">
        <v>28</v>
      </c>
      <c r="B30" s="25" t="s">
        <v>695</v>
      </c>
      <c r="C30" s="25" t="s">
        <v>683</v>
      </c>
      <c r="D30" s="25" t="s">
        <v>696</v>
      </c>
      <c r="E30" s="25" t="s">
        <v>80</v>
      </c>
      <c r="F30" s="26">
        <v>8619775580</v>
      </c>
      <c r="G30" s="25" t="s">
        <v>1344</v>
      </c>
      <c r="H30" s="30" t="s">
        <v>697</v>
      </c>
    </row>
    <row r="31" spans="1:8">
      <c r="A31" s="25">
        <v>29</v>
      </c>
      <c r="B31" s="25" t="s">
        <v>717</v>
      </c>
      <c r="C31" s="25" t="s">
        <v>686</v>
      </c>
      <c r="D31" s="25" t="s">
        <v>718</v>
      </c>
      <c r="E31" s="25" t="s">
        <v>700</v>
      </c>
      <c r="F31" s="26">
        <v>9783630181</v>
      </c>
      <c r="G31" s="30" t="s">
        <v>1345</v>
      </c>
      <c r="H31" s="30" t="s">
        <v>697</v>
      </c>
    </row>
    <row r="32" spans="1:8">
      <c r="A32" s="25">
        <v>30</v>
      </c>
      <c r="B32" s="25" t="s">
        <v>723</v>
      </c>
      <c r="C32" s="25" t="s">
        <v>686</v>
      </c>
      <c r="D32" s="25" t="s">
        <v>724</v>
      </c>
      <c r="E32" s="25" t="s">
        <v>700</v>
      </c>
      <c r="F32" s="26">
        <v>9887475607</v>
      </c>
      <c r="G32" s="25" t="s">
        <v>1345</v>
      </c>
      <c r="H32" s="30" t="s">
        <v>697</v>
      </c>
    </row>
    <row r="33" spans="1:8">
      <c r="A33" s="25">
        <v>31</v>
      </c>
      <c r="B33" s="25" t="s">
        <v>728</v>
      </c>
      <c r="C33" s="25" t="s">
        <v>686</v>
      </c>
      <c r="D33" s="25" t="s">
        <v>729</v>
      </c>
      <c r="E33" s="25" t="s">
        <v>80</v>
      </c>
      <c r="F33" s="26">
        <v>8504070305</v>
      </c>
      <c r="G33" s="25" t="s">
        <v>1345</v>
      </c>
      <c r="H33" s="30" t="s">
        <v>697</v>
      </c>
    </row>
    <row r="34" spans="1:8">
      <c r="A34" s="25">
        <v>32</v>
      </c>
      <c r="B34" s="25" t="s">
        <v>739</v>
      </c>
      <c r="C34" s="25" t="s">
        <v>686</v>
      </c>
      <c r="D34" s="25" t="s">
        <v>740</v>
      </c>
      <c r="E34" s="25" t="s">
        <v>340</v>
      </c>
      <c r="F34" s="26">
        <v>9413528321</v>
      </c>
      <c r="G34" s="25" t="s">
        <v>1345</v>
      </c>
      <c r="H34" s="30" t="s">
        <v>697</v>
      </c>
    </row>
    <row r="35" spans="1:8">
      <c r="A35" s="25">
        <v>33</v>
      </c>
      <c r="B35" s="25" t="s">
        <v>747</v>
      </c>
      <c r="C35" s="25" t="s">
        <v>686</v>
      </c>
      <c r="D35" s="25" t="s">
        <v>400</v>
      </c>
      <c r="E35" s="25" t="s">
        <v>700</v>
      </c>
      <c r="F35" s="26">
        <v>9799245389</v>
      </c>
      <c r="G35" s="25" t="s">
        <v>1345</v>
      </c>
      <c r="H35" s="30" t="s">
        <v>697</v>
      </c>
    </row>
    <row r="36" spans="1:8">
      <c r="A36" s="25">
        <v>34</v>
      </c>
      <c r="B36" s="27" t="s">
        <v>754</v>
      </c>
      <c r="C36" s="27" t="s">
        <v>686</v>
      </c>
      <c r="D36" s="27" t="s">
        <v>755</v>
      </c>
      <c r="E36" s="27" t="s">
        <v>80</v>
      </c>
      <c r="F36" s="33">
        <v>8107738230</v>
      </c>
      <c r="G36" s="30" t="s">
        <v>1345</v>
      </c>
      <c r="H36" s="30" t="s">
        <v>697</v>
      </c>
    </row>
    <row r="37" spans="1:8">
      <c r="A37" s="25">
        <v>35</v>
      </c>
      <c r="B37" s="25" t="s">
        <v>763</v>
      </c>
      <c r="C37" s="25" t="s">
        <v>686</v>
      </c>
      <c r="D37" s="25" t="s">
        <v>764</v>
      </c>
      <c r="E37" s="25" t="s">
        <v>340</v>
      </c>
      <c r="F37" s="26">
        <v>9079023876</v>
      </c>
      <c r="G37" s="25" t="s">
        <v>1345</v>
      </c>
      <c r="H37" s="30" t="s">
        <v>697</v>
      </c>
    </row>
    <row r="38" spans="1:8">
      <c r="A38" s="25">
        <v>36</v>
      </c>
      <c r="B38" s="25" t="s">
        <v>770</v>
      </c>
      <c r="C38" s="25" t="s">
        <v>699</v>
      </c>
      <c r="D38" s="25" t="s">
        <v>402</v>
      </c>
      <c r="E38" s="25" t="s">
        <v>340</v>
      </c>
      <c r="F38" s="26">
        <v>9983975287</v>
      </c>
      <c r="G38" s="25" t="s">
        <v>1345</v>
      </c>
      <c r="H38" s="30" t="s">
        <v>697</v>
      </c>
    </row>
    <row r="39" spans="1:8">
      <c r="A39" s="25">
        <v>37</v>
      </c>
      <c r="B39" s="25" t="s">
        <v>789</v>
      </c>
      <c r="C39" s="25" t="s">
        <v>686</v>
      </c>
      <c r="D39" s="25" t="s">
        <v>266</v>
      </c>
      <c r="E39" s="25" t="s">
        <v>80</v>
      </c>
      <c r="F39" s="26">
        <v>8502890576</v>
      </c>
      <c r="G39" s="25" t="s">
        <v>1345</v>
      </c>
      <c r="H39" s="30" t="s">
        <v>697</v>
      </c>
    </row>
    <row r="40" spans="1:8">
      <c r="A40" s="25">
        <v>38</v>
      </c>
      <c r="B40" s="25" t="s">
        <v>816</v>
      </c>
      <c r="C40" s="25" t="s">
        <v>686</v>
      </c>
      <c r="D40" s="25" t="s">
        <v>817</v>
      </c>
      <c r="E40" s="25" t="s">
        <v>340</v>
      </c>
      <c r="F40" s="26">
        <v>6375538279</v>
      </c>
      <c r="G40" s="25" t="s">
        <v>1345</v>
      </c>
      <c r="H40" s="30" t="s">
        <v>697</v>
      </c>
    </row>
    <row r="41" spans="1:8">
      <c r="A41" s="25">
        <v>39</v>
      </c>
      <c r="B41" s="25" t="s">
        <v>856</v>
      </c>
      <c r="C41" s="25" t="s">
        <v>686</v>
      </c>
      <c r="D41" s="25" t="s">
        <v>857</v>
      </c>
      <c r="E41" s="25" t="s">
        <v>340</v>
      </c>
      <c r="F41" s="26">
        <v>9676581120</v>
      </c>
      <c r="G41" s="30" t="s">
        <v>1345</v>
      </c>
      <c r="H41" s="30" t="s">
        <v>697</v>
      </c>
    </row>
    <row r="42" spans="1:8">
      <c r="A42" s="25">
        <v>40</v>
      </c>
      <c r="B42" s="25" t="s">
        <v>880</v>
      </c>
      <c r="C42" s="25" t="s">
        <v>686</v>
      </c>
      <c r="D42" s="25" t="s">
        <v>881</v>
      </c>
      <c r="E42" s="25" t="s">
        <v>340</v>
      </c>
      <c r="F42" s="26">
        <v>9772807271</v>
      </c>
      <c r="G42" s="25" t="s">
        <v>1345</v>
      </c>
      <c r="H42" s="30" t="s">
        <v>697</v>
      </c>
    </row>
    <row r="43" spans="1:8">
      <c r="A43" s="25">
        <v>41</v>
      </c>
      <c r="B43" s="25" t="s">
        <v>889</v>
      </c>
      <c r="C43" s="25" t="s">
        <v>686</v>
      </c>
      <c r="D43" s="25" t="s">
        <v>890</v>
      </c>
      <c r="E43" s="25" t="s">
        <v>340</v>
      </c>
      <c r="F43" s="26">
        <v>9799288302</v>
      </c>
      <c r="G43" s="30" t="s">
        <v>1345</v>
      </c>
      <c r="H43" s="30" t="s">
        <v>697</v>
      </c>
    </row>
    <row r="44" spans="1:8">
      <c r="A44" s="25">
        <v>42</v>
      </c>
      <c r="B44" s="25" t="s">
        <v>900</v>
      </c>
      <c r="C44" s="25" t="s">
        <v>686</v>
      </c>
      <c r="D44" s="25" t="s">
        <v>901</v>
      </c>
      <c r="E44" s="25" t="s">
        <v>340</v>
      </c>
      <c r="F44" s="26">
        <v>9928299586</v>
      </c>
      <c r="G44" s="30" t="s">
        <v>1345</v>
      </c>
      <c r="H44" s="30" t="s">
        <v>697</v>
      </c>
    </row>
    <row r="45" spans="1:8">
      <c r="A45" s="25">
        <v>43</v>
      </c>
      <c r="B45" s="25" t="s">
        <v>904</v>
      </c>
      <c r="C45" s="25" t="s">
        <v>905</v>
      </c>
      <c r="D45" s="25" t="s">
        <v>733</v>
      </c>
      <c r="E45" s="25" t="s">
        <v>80</v>
      </c>
      <c r="F45" s="26">
        <v>9461141122</v>
      </c>
      <c r="G45" s="25" t="s">
        <v>1345</v>
      </c>
      <c r="H45" s="30" t="s">
        <v>697</v>
      </c>
    </row>
    <row r="46" spans="1:8">
      <c r="A46" s="25">
        <v>44</v>
      </c>
      <c r="B46" s="25" t="s">
        <v>928</v>
      </c>
      <c r="C46" s="25" t="s">
        <v>686</v>
      </c>
      <c r="D46" s="25" t="s">
        <v>929</v>
      </c>
      <c r="E46" s="25" t="s">
        <v>340</v>
      </c>
      <c r="F46" s="26">
        <v>9784422901</v>
      </c>
      <c r="G46" s="25" t="s">
        <v>1345</v>
      </c>
      <c r="H46" s="30" t="s">
        <v>697</v>
      </c>
    </row>
    <row r="47" spans="1:8">
      <c r="A47" s="25">
        <v>45</v>
      </c>
      <c r="B47" s="25" t="s">
        <v>985</v>
      </c>
      <c r="C47" s="25" t="s">
        <v>683</v>
      </c>
      <c r="D47" s="25" t="s">
        <v>986</v>
      </c>
      <c r="E47" s="25" t="s">
        <v>80</v>
      </c>
      <c r="F47" s="26">
        <v>9929081177</v>
      </c>
      <c r="G47" s="25" t="s">
        <v>1344</v>
      </c>
      <c r="H47" s="30" t="s">
        <v>697</v>
      </c>
    </row>
    <row r="48" spans="1:8">
      <c r="A48" s="25">
        <v>46</v>
      </c>
      <c r="B48" s="27" t="s">
        <v>989</v>
      </c>
      <c r="C48" s="27" t="s">
        <v>686</v>
      </c>
      <c r="D48" s="27" t="s">
        <v>990</v>
      </c>
      <c r="E48" s="27" t="s">
        <v>80</v>
      </c>
      <c r="F48" s="33">
        <v>6376317964</v>
      </c>
      <c r="G48" s="27" t="s">
        <v>1345</v>
      </c>
      <c r="H48" s="30" t="s">
        <v>697</v>
      </c>
    </row>
    <row r="49" spans="1:8">
      <c r="A49" s="25">
        <v>47</v>
      </c>
      <c r="B49" s="30" t="s">
        <v>995</v>
      </c>
      <c r="C49" s="25" t="s">
        <v>683</v>
      </c>
      <c r="D49" s="25" t="s">
        <v>896</v>
      </c>
      <c r="E49" s="25" t="s">
        <v>80</v>
      </c>
      <c r="F49" s="26">
        <v>9664045758</v>
      </c>
      <c r="G49" s="25" t="s">
        <v>1344</v>
      </c>
      <c r="H49" s="30" t="s">
        <v>697</v>
      </c>
    </row>
    <row r="50" spans="1:8">
      <c r="A50" s="25">
        <v>48</v>
      </c>
      <c r="B50" s="30" t="s">
        <v>997</v>
      </c>
      <c r="C50" s="30" t="s">
        <v>683</v>
      </c>
      <c r="D50" s="25" t="s">
        <v>363</v>
      </c>
      <c r="E50" s="25" t="s">
        <v>80</v>
      </c>
      <c r="F50" s="26">
        <v>9929869693</v>
      </c>
      <c r="G50" s="25" t="s">
        <v>1344</v>
      </c>
      <c r="H50" s="30" t="s">
        <v>697</v>
      </c>
    </row>
    <row r="51" spans="1:8">
      <c r="A51" s="25">
        <v>49</v>
      </c>
      <c r="B51" s="30" t="s">
        <v>1011</v>
      </c>
      <c r="C51" s="25" t="s">
        <v>683</v>
      </c>
      <c r="D51" s="25" t="s">
        <v>692</v>
      </c>
      <c r="E51" s="25" t="s">
        <v>20</v>
      </c>
      <c r="F51" s="26">
        <v>8005845298</v>
      </c>
      <c r="G51" s="25" t="s">
        <v>1344</v>
      </c>
      <c r="H51" s="30" t="s">
        <v>697</v>
      </c>
    </row>
    <row r="52" spans="1:8">
      <c r="A52" s="25">
        <v>50</v>
      </c>
      <c r="B52" s="30" t="s">
        <v>1012</v>
      </c>
      <c r="C52" s="25" t="s">
        <v>683</v>
      </c>
      <c r="D52" s="25" t="s">
        <v>705</v>
      </c>
      <c r="E52" s="25" t="s">
        <v>80</v>
      </c>
      <c r="F52" s="26">
        <v>8003664333</v>
      </c>
      <c r="G52" s="25" t="s">
        <v>1344</v>
      </c>
      <c r="H52" s="30" t="s">
        <v>697</v>
      </c>
    </row>
    <row r="53" spans="1:8">
      <c r="A53" s="25">
        <v>51</v>
      </c>
      <c r="B53" s="25" t="s">
        <v>708</v>
      </c>
      <c r="C53" s="25" t="s">
        <v>699</v>
      </c>
      <c r="D53" s="25" t="s">
        <v>709</v>
      </c>
      <c r="E53" s="25" t="s">
        <v>364</v>
      </c>
      <c r="F53" s="26">
        <v>8003394812</v>
      </c>
      <c r="G53" s="25" t="s">
        <v>1345</v>
      </c>
      <c r="H53" s="25" t="s">
        <v>710</v>
      </c>
    </row>
    <row r="54" spans="1:8">
      <c r="A54" s="25">
        <v>52</v>
      </c>
      <c r="B54" s="25" t="s">
        <v>726</v>
      </c>
      <c r="C54" s="25" t="s">
        <v>686</v>
      </c>
      <c r="D54" s="25" t="s">
        <v>727</v>
      </c>
      <c r="E54" s="25" t="s">
        <v>20</v>
      </c>
      <c r="F54" s="26">
        <v>9783508887</v>
      </c>
      <c r="G54" s="25" t="s">
        <v>1345</v>
      </c>
      <c r="H54" s="25" t="s">
        <v>710</v>
      </c>
    </row>
    <row r="55" spans="1:8">
      <c r="A55" s="25">
        <v>53</v>
      </c>
      <c r="B55" s="25" t="s">
        <v>730</v>
      </c>
      <c r="C55" s="25" t="s">
        <v>683</v>
      </c>
      <c r="D55" s="25" t="s">
        <v>692</v>
      </c>
      <c r="E55" s="25" t="s">
        <v>20</v>
      </c>
      <c r="F55" s="26">
        <v>9602365364</v>
      </c>
      <c r="G55" s="25" t="s">
        <v>1344</v>
      </c>
      <c r="H55" s="25" t="s">
        <v>710</v>
      </c>
    </row>
    <row r="56" spans="1:8">
      <c r="A56" s="25">
        <v>54</v>
      </c>
      <c r="B56" s="25" t="s">
        <v>765</v>
      </c>
      <c r="C56" s="25" t="s">
        <v>686</v>
      </c>
      <c r="D56" s="25" t="s">
        <v>766</v>
      </c>
      <c r="E56" s="25" t="s">
        <v>17</v>
      </c>
      <c r="F56" s="26">
        <v>8769697337</v>
      </c>
      <c r="G56" s="25" t="s">
        <v>1345</v>
      </c>
      <c r="H56" s="25" t="s">
        <v>710</v>
      </c>
    </row>
    <row r="57" spans="1:8">
      <c r="A57" s="25">
        <v>55</v>
      </c>
      <c r="B57" s="25" t="s">
        <v>771</v>
      </c>
      <c r="C57" s="25" t="s">
        <v>686</v>
      </c>
      <c r="D57" s="25" t="s">
        <v>772</v>
      </c>
      <c r="E57" s="25" t="s">
        <v>17</v>
      </c>
      <c r="F57" s="26">
        <v>8619815417</v>
      </c>
      <c r="G57" s="25" t="s">
        <v>1345</v>
      </c>
      <c r="H57" s="25" t="s">
        <v>710</v>
      </c>
    </row>
    <row r="58" spans="1:8">
      <c r="A58" s="25">
        <v>56</v>
      </c>
      <c r="B58" s="25" t="s">
        <v>798</v>
      </c>
      <c r="C58" s="25" t="s">
        <v>714</v>
      </c>
      <c r="D58" s="25" t="s">
        <v>737</v>
      </c>
      <c r="E58" s="25" t="s">
        <v>17</v>
      </c>
      <c r="F58" s="26">
        <v>9664277808</v>
      </c>
      <c r="G58" s="25" t="s">
        <v>1345</v>
      </c>
      <c r="H58" s="25" t="s">
        <v>710</v>
      </c>
    </row>
    <row r="59" spans="1:8">
      <c r="A59" s="25">
        <v>57</v>
      </c>
      <c r="B59" s="25" t="s">
        <v>801</v>
      </c>
      <c r="C59" s="25" t="s">
        <v>686</v>
      </c>
      <c r="D59" s="25" t="s">
        <v>802</v>
      </c>
      <c r="E59" s="25" t="s">
        <v>17</v>
      </c>
      <c r="F59" s="26">
        <v>9772994115</v>
      </c>
      <c r="G59" s="25" t="s">
        <v>1345</v>
      </c>
      <c r="H59" s="25" t="s">
        <v>710</v>
      </c>
    </row>
    <row r="60" spans="1:8">
      <c r="A60" s="25">
        <v>58</v>
      </c>
      <c r="B60" s="25" t="s">
        <v>805</v>
      </c>
      <c r="C60" s="25" t="s">
        <v>686</v>
      </c>
      <c r="D60" s="25" t="s">
        <v>806</v>
      </c>
      <c r="E60" s="25" t="s">
        <v>364</v>
      </c>
      <c r="F60" s="26">
        <v>7727897880</v>
      </c>
      <c r="G60" s="25" t="s">
        <v>1345</v>
      </c>
      <c r="H60" s="25" t="s">
        <v>710</v>
      </c>
    </row>
    <row r="61" spans="1:8">
      <c r="A61" s="25">
        <v>59</v>
      </c>
      <c r="B61" s="25" t="s">
        <v>807</v>
      </c>
      <c r="C61" s="25" t="s">
        <v>686</v>
      </c>
      <c r="D61" s="25" t="s">
        <v>808</v>
      </c>
      <c r="E61" s="25" t="s">
        <v>364</v>
      </c>
      <c r="F61" s="26">
        <v>9929637585</v>
      </c>
      <c r="G61" s="25" t="s">
        <v>1345</v>
      </c>
      <c r="H61" s="25" t="s">
        <v>710</v>
      </c>
    </row>
    <row r="62" spans="1:8">
      <c r="A62" s="25">
        <v>60</v>
      </c>
      <c r="B62" s="25" t="s">
        <v>828</v>
      </c>
      <c r="C62" s="25" t="s">
        <v>686</v>
      </c>
      <c r="D62" s="25" t="s">
        <v>829</v>
      </c>
      <c r="E62" s="25" t="s">
        <v>17</v>
      </c>
      <c r="F62" s="26">
        <v>9414677278</v>
      </c>
      <c r="G62" s="25" t="s">
        <v>1345</v>
      </c>
      <c r="H62" s="25" t="s">
        <v>710</v>
      </c>
    </row>
    <row r="63" spans="1:8">
      <c r="A63" s="25">
        <v>61</v>
      </c>
      <c r="B63" s="25" t="s">
        <v>847</v>
      </c>
      <c r="C63" s="25" t="s">
        <v>686</v>
      </c>
      <c r="D63" s="25" t="s">
        <v>848</v>
      </c>
      <c r="E63" s="25" t="s">
        <v>20</v>
      </c>
      <c r="F63" s="26">
        <v>9785259908</v>
      </c>
      <c r="G63" s="25" t="s">
        <v>1345</v>
      </c>
      <c r="H63" s="25" t="s">
        <v>710</v>
      </c>
    </row>
    <row r="64" spans="1:8">
      <c r="A64" s="25">
        <v>62</v>
      </c>
      <c r="B64" s="25" t="s">
        <v>849</v>
      </c>
      <c r="C64" s="25" t="s">
        <v>683</v>
      </c>
      <c r="D64" s="25" t="s">
        <v>746</v>
      </c>
      <c r="E64" s="25" t="s">
        <v>20</v>
      </c>
      <c r="F64" s="26">
        <v>9929540262</v>
      </c>
      <c r="G64" s="25" t="s">
        <v>1344</v>
      </c>
      <c r="H64" s="25" t="s">
        <v>710</v>
      </c>
    </row>
    <row r="65" spans="1:8">
      <c r="A65" s="25">
        <v>63</v>
      </c>
      <c r="B65" s="25" t="s">
        <v>850</v>
      </c>
      <c r="C65" s="25" t="s">
        <v>686</v>
      </c>
      <c r="D65" s="25" t="s">
        <v>851</v>
      </c>
      <c r="E65" s="25" t="s">
        <v>17</v>
      </c>
      <c r="F65" s="26">
        <v>9929660950</v>
      </c>
      <c r="G65" s="25" t="s">
        <v>1345</v>
      </c>
      <c r="H65" s="25" t="s">
        <v>710</v>
      </c>
    </row>
    <row r="66" spans="1:8">
      <c r="A66" s="25">
        <v>64</v>
      </c>
      <c r="B66" s="25" t="s">
        <v>874</v>
      </c>
      <c r="C66" s="25" t="s">
        <v>699</v>
      </c>
      <c r="D66" s="25" t="s">
        <v>875</v>
      </c>
      <c r="E66" s="25" t="s">
        <v>20</v>
      </c>
      <c r="F66" s="26">
        <v>9928924253</v>
      </c>
      <c r="G66" s="25" t="s">
        <v>1345</v>
      </c>
      <c r="H66" s="25" t="s">
        <v>710</v>
      </c>
    </row>
    <row r="67" spans="1:8">
      <c r="A67" s="25">
        <v>65</v>
      </c>
      <c r="B67" s="27" t="s">
        <v>876</v>
      </c>
      <c r="C67" s="27" t="s">
        <v>683</v>
      </c>
      <c r="D67" s="27" t="s">
        <v>877</v>
      </c>
      <c r="E67" s="27" t="s">
        <v>20</v>
      </c>
      <c r="F67" s="33">
        <v>9660750013</v>
      </c>
      <c r="G67" s="27" t="s">
        <v>1344</v>
      </c>
      <c r="H67" s="25" t="s">
        <v>710</v>
      </c>
    </row>
    <row r="68" spans="1:8">
      <c r="A68" s="25">
        <v>66</v>
      </c>
      <c r="B68" s="25" t="s">
        <v>885</v>
      </c>
      <c r="C68" s="25" t="s">
        <v>683</v>
      </c>
      <c r="D68" s="25" t="s">
        <v>886</v>
      </c>
      <c r="E68" s="25" t="s">
        <v>17</v>
      </c>
      <c r="F68" s="26">
        <v>9783266477</v>
      </c>
      <c r="G68" s="25" t="s">
        <v>1344</v>
      </c>
      <c r="H68" s="25" t="s">
        <v>710</v>
      </c>
    </row>
    <row r="69" spans="1:8">
      <c r="A69" s="25">
        <v>67</v>
      </c>
      <c r="B69" s="25" t="s">
        <v>895</v>
      </c>
      <c r="C69" s="25" t="s">
        <v>714</v>
      </c>
      <c r="D69" s="25" t="s">
        <v>896</v>
      </c>
      <c r="E69" s="25" t="s">
        <v>366</v>
      </c>
      <c r="F69" s="26">
        <v>9982683915</v>
      </c>
      <c r="G69" s="25" t="s">
        <v>1345</v>
      </c>
      <c r="H69" s="25" t="s">
        <v>710</v>
      </c>
    </row>
    <row r="70" spans="1:8">
      <c r="A70" s="25">
        <v>68</v>
      </c>
      <c r="B70" s="25" t="s">
        <v>915</v>
      </c>
      <c r="C70" s="25" t="s">
        <v>686</v>
      </c>
      <c r="D70" s="25" t="s">
        <v>381</v>
      </c>
      <c r="E70" s="25" t="s">
        <v>20</v>
      </c>
      <c r="F70" s="26">
        <v>9549493259</v>
      </c>
      <c r="G70" s="25" t="s">
        <v>1345</v>
      </c>
      <c r="H70" s="25" t="s">
        <v>710</v>
      </c>
    </row>
    <row r="71" spans="1:8">
      <c r="A71" s="25">
        <v>69</v>
      </c>
      <c r="B71" s="25" t="s">
        <v>939</v>
      </c>
      <c r="C71" s="25" t="s">
        <v>686</v>
      </c>
      <c r="D71" s="25" t="s">
        <v>106</v>
      </c>
      <c r="E71" s="25" t="s">
        <v>20</v>
      </c>
      <c r="F71" s="26">
        <v>9799976217</v>
      </c>
      <c r="G71" s="25" t="s">
        <v>1345</v>
      </c>
      <c r="H71" s="25" t="s">
        <v>710</v>
      </c>
    </row>
    <row r="72" spans="1:8">
      <c r="A72" s="25">
        <v>70</v>
      </c>
      <c r="B72" s="25" t="s">
        <v>946</v>
      </c>
      <c r="C72" s="25" t="s">
        <v>686</v>
      </c>
      <c r="D72" s="25" t="s">
        <v>947</v>
      </c>
      <c r="E72" s="25" t="s">
        <v>20</v>
      </c>
      <c r="F72" s="26">
        <v>6350312586</v>
      </c>
      <c r="G72" s="25" t="s">
        <v>1345</v>
      </c>
      <c r="H72" s="25" t="s">
        <v>710</v>
      </c>
    </row>
    <row r="73" spans="1:8">
      <c r="A73" s="25">
        <v>71</v>
      </c>
      <c r="B73" s="25" t="s">
        <v>952</v>
      </c>
      <c r="C73" s="25" t="s">
        <v>699</v>
      </c>
      <c r="D73" s="25" t="s">
        <v>953</v>
      </c>
      <c r="E73" s="25" t="s">
        <v>20</v>
      </c>
      <c r="F73" s="26">
        <v>6377721974</v>
      </c>
      <c r="G73" s="25" t="s">
        <v>1345</v>
      </c>
      <c r="H73" s="25" t="s">
        <v>710</v>
      </c>
    </row>
    <row r="74" spans="1:8">
      <c r="A74" s="25">
        <v>72</v>
      </c>
      <c r="B74" s="25" t="s">
        <v>969</v>
      </c>
      <c r="C74" s="25" t="s">
        <v>686</v>
      </c>
      <c r="D74" s="25" t="s">
        <v>970</v>
      </c>
      <c r="E74" s="25" t="s">
        <v>20</v>
      </c>
      <c r="F74" s="26">
        <v>9660033375</v>
      </c>
      <c r="G74" s="25" t="s">
        <v>1345</v>
      </c>
      <c r="H74" s="25" t="s">
        <v>710</v>
      </c>
    </row>
    <row r="75" spans="1:8">
      <c r="A75" s="25">
        <v>73</v>
      </c>
      <c r="B75" s="25" t="s">
        <v>973</v>
      </c>
      <c r="C75" s="25" t="s">
        <v>699</v>
      </c>
      <c r="D75" s="25" t="s">
        <v>974</v>
      </c>
      <c r="E75" s="25" t="s">
        <v>17</v>
      </c>
      <c r="F75" s="26">
        <v>8003394815</v>
      </c>
      <c r="G75" s="25" t="s">
        <v>1345</v>
      </c>
      <c r="H75" s="25" t="s">
        <v>710</v>
      </c>
    </row>
    <row r="76" spans="1:8">
      <c r="A76" s="25">
        <v>74</v>
      </c>
      <c r="B76" s="30" t="s">
        <v>999</v>
      </c>
      <c r="C76" s="25" t="s">
        <v>683</v>
      </c>
      <c r="D76" s="25" t="s">
        <v>1000</v>
      </c>
      <c r="E76" s="25" t="s">
        <v>20</v>
      </c>
      <c r="F76" s="33" t="s">
        <v>1001</v>
      </c>
      <c r="G76" s="25" t="s">
        <v>1344</v>
      </c>
      <c r="H76" s="25" t="s">
        <v>710</v>
      </c>
    </row>
    <row r="77" spans="1:8">
      <c r="A77" s="25">
        <v>75</v>
      </c>
      <c r="B77" s="25" t="s">
        <v>713</v>
      </c>
      <c r="C77" s="25" t="s">
        <v>714</v>
      </c>
      <c r="D77" s="25" t="s">
        <v>715</v>
      </c>
      <c r="E77" s="25" t="s">
        <v>340</v>
      </c>
      <c r="F77" s="26">
        <v>9772438618</v>
      </c>
      <c r="G77" s="25" t="s">
        <v>1345</v>
      </c>
      <c r="H77" s="30" t="s">
        <v>716</v>
      </c>
    </row>
    <row r="78" spans="1:8">
      <c r="A78" s="25">
        <v>76</v>
      </c>
      <c r="B78" s="25" t="s">
        <v>749</v>
      </c>
      <c r="C78" s="25" t="s">
        <v>714</v>
      </c>
      <c r="D78" s="25" t="s">
        <v>750</v>
      </c>
      <c r="E78" s="25" t="s">
        <v>148</v>
      </c>
      <c r="F78" s="26">
        <v>9828288091</v>
      </c>
      <c r="G78" s="25" t="s">
        <v>1345</v>
      </c>
      <c r="H78" s="30" t="s">
        <v>716</v>
      </c>
    </row>
    <row r="79" spans="1:8">
      <c r="A79" s="25">
        <v>77</v>
      </c>
      <c r="B79" s="25" t="s">
        <v>760</v>
      </c>
      <c r="C79" s="25" t="s">
        <v>686</v>
      </c>
      <c r="D79" s="25" t="s">
        <v>761</v>
      </c>
      <c r="E79" s="25" t="s">
        <v>148</v>
      </c>
      <c r="F79" s="26">
        <v>9610036946</v>
      </c>
      <c r="G79" s="25" t="s">
        <v>1345</v>
      </c>
      <c r="H79" s="30" t="s">
        <v>716</v>
      </c>
    </row>
    <row r="80" spans="1:8">
      <c r="A80" s="25">
        <v>78</v>
      </c>
      <c r="B80" s="27" t="s">
        <v>767</v>
      </c>
      <c r="C80" s="27" t="s">
        <v>686</v>
      </c>
      <c r="D80" s="27" t="s">
        <v>768</v>
      </c>
      <c r="E80" s="27" t="s">
        <v>340</v>
      </c>
      <c r="F80" s="33">
        <v>9660675964</v>
      </c>
      <c r="G80" s="27" t="s">
        <v>1345</v>
      </c>
      <c r="H80" s="30" t="s">
        <v>716</v>
      </c>
    </row>
    <row r="81" spans="1:8">
      <c r="A81" s="25">
        <v>79</v>
      </c>
      <c r="B81" s="27" t="s">
        <v>775</v>
      </c>
      <c r="C81" s="27" t="s">
        <v>686</v>
      </c>
      <c r="D81" s="27" t="s">
        <v>776</v>
      </c>
      <c r="E81" s="27" t="s">
        <v>340</v>
      </c>
      <c r="F81" s="33">
        <v>9166064177</v>
      </c>
      <c r="G81" s="27" t="s">
        <v>1345</v>
      </c>
      <c r="H81" s="30" t="s">
        <v>716</v>
      </c>
    </row>
    <row r="82" spans="1:8">
      <c r="A82" s="25">
        <v>80</v>
      </c>
      <c r="B82" s="27" t="s">
        <v>781</v>
      </c>
      <c r="C82" s="27" t="s">
        <v>686</v>
      </c>
      <c r="D82" s="27" t="s">
        <v>782</v>
      </c>
      <c r="E82" s="27" t="s">
        <v>340</v>
      </c>
      <c r="F82" s="33">
        <v>9672651377</v>
      </c>
      <c r="G82" s="27" t="s">
        <v>1345</v>
      </c>
      <c r="H82" s="30" t="s">
        <v>716</v>
      </c>
    </row>
    <row r="83" spans="1:8">
      <c r="A83" s="25">
        <v>81</v>
      </c>
      <c r="B83" s="25" t="s">
        <v>803</v>
      </c>
      <c r="C83" s="25" t="s">
        <v>686</v>
      </c>
      <c r="D83" s="25" t="s">
        <v>804</v>
      </c>
      <c r="E83" s="25" t="s">
        <v>148</v>
      </c>
      <c r="F83" s="26">
        <v>9636665904</v>
      </c>
      <c r="G83" s="25" t="s">
        <v>1345</v>
      </c>
      <c r="H83" s="30" t="s">
        <v>716</v>
      </c>
    </row>
    <row r="84" spans="1:8">
      <c r="A84" s="25">
        <v>82</v>
      </c>
      <c r="B84" s="25" t="s">
        <v>818</v>
      </c>
      <c r="C84" s="25" t="s">
        <v>686</v>
      </c>
      <c r="D84" s="25" t="s">
        <v>819</v>
      </c>
      <c r="E84" s="25" t="s">
        <v>148</v>
      </c>
      <c r="F84" s="26">
        <v>9468508493</v>
      </c>
      <c r="G84" s="25" t="s">
        <v>1345</v>
      </c>
      <c r="H84" s="30" t="s">
        <v>716</v>
      </c>
    </row>
    <row r="85" spans="1:8">
      <c r="A85" s="25">
        <v>83</v>
      </c>
      <c r="B85" s="25" t="s">
        <v>832</v>
      </c>
      <c r="C85" s="25" t="s">
        <v>686</v>
      </c>
      <c r="D85" s="25" t="s">
        <v>833</v>
      </c>
      <c r="E85" s="25" t="s">
        <v>148</v>
      </c>
      <c r="F85" s="26">
        <v>8107177050</v>
      </c>
      <c r="G85" s="25" t="s">
        <v>1345</v>
      </c>
      <c r="H85" s="30" t="s">
        <v>716</v>
      </c>
    </row>
    <row r="86" spans="1:8">
      <c r="A86" s="25">
        <v>84</v>
      </c>
      <c r="B86" s="25" t="s">
        <v>834</v>
      </c>
      <c r="C86" s="25" t="s">
        <v>686</v>
      </c>
      <c r="D86" s="25" t="s">
        <v>835</v>
      </c>
      <c r="E86" s="25" t="s">
        <v>148</v>
      </c>
      <c r="F86" s="26">
        <v>8209950983</v>
      </c>
      <c r="G86" s="25" t="s">
        <v>1345</v>
      </c>
      <c r="H86" s="30" t="s">
        <v>716</v>
      </c>
    </row>
    <row r="87" spans="1:8">
      <c r="A87" s="25">
        <v>85</v>
      </c>
      <c r="B87" s="25" t="s">
        <v>836</v>
      </c>
      <c r="C87" s="25" t="s">
        <v>686</v>
      </c>
      <c r="D87" s="25" t="s">
        <v>837</v>
      </c>
      <c r="E87" s="25" t="s">
        <v>148</v>
      </c>
      <c r="F87" s="26">
        <v>7891786427</v>
      </c>
      <c r="G87" s="25" t="s">
        <v>1345</v>
      </c>
      <c r="H87" s="30" t="s">
        <v>716</v>
      </c>
    </row>
    <row r="88" spans="1:8">
      <c r="A88" s="25">
        <v>86</v>
      </c>
      <c r="B88" s="25" t="s">
        <v>841</v>
      </c>
      <c r="C88" s="25" t="s">
        <v>686</v>
      </c>
      <c r="D88" s="25" t="s">
        <v>842</v>
      </c>
      <c r="E88" s="25" t="s">
        <v>340</v>
      </c>
      <c r="F88" s="26">
        <v>9460377053</v>
      </c>
      <c r="G88" s="25" t="s">
        <v>1345</v>
      </c>
      <c r="H88" s="30" t="s">
        <v>716</v>
      </c>
    </row>
    <row r="89" spans="1:8">
      <c r="A89" s="25">
        <v>87</v>
      </c>
      <c r="B89" s="25" t="s">
        <v>852</v>
      </c>
      <c r="C89" s="25" t="s">
        <v>699</v>
      </c>
      <c r="D89" s="25" t="s">
        <v>853</v>
      </c>
      <c r="E89" s="25" t="s">
        <v>148</v>
      </c>
      <c r="F89" s="26">
        <v>9929454196</v>
      </c>
      <c r="G89" s="25" t="s">
        <v>1345</v>
      </c>
      <c r="H89" s="30" t="s">
        <v>716</v>
      </c>
    </row>
    <row r="90" spans="1:8">
      <c r="A90" s="25">
        <v>88</v>
      </c>
      <c r="B90" s="25" t="s">
        <v>860</v>
      </c>
      <c r="C90" s="25" t="s">
        <v>686</v>
      </c>
      <c r="D90" s="25" t="s">
        <v>861</v>
      </c>
      <c r="E90" s="25" t="s">
        <v>148</v>
      </c>
      <c r="F90" s="26">
        <v>9667555046</v>
      </c>
      <c r="G90" s="25" t="s">
        <v>1345</v>
      </c>
      <c r="H90" s="30" t="s">
        <v>716</v>
      </c>
    </row>
    <row r="91" spans="1:8">
      <c r="A91" s="25">
        <v>89</v>
      </c>
      <c r="B91" s="27" t="s">
        <v>865</v>
      </c>
      <c r="C91" s="27" t="s">
        <v>714</v>
      </c>
      <c r="D91" s="27" t="s">
        <v>735</v>
      </c>
      <c r="E91" s="27" t="s">
        <v>340</v>
      </c>
      <c r="F91" s="33">
        <v>6376746078</v>
      </c>
      <c r="G91" s="27" t="s">
        <v>1345</v>
      </c>
      <c r="H91" s="30" t="s">
        <v>716</v>
      </c>
    </row>
    <row r="92" spans="1:8">
      <c r="A92" s="25">
        <v>90</v>
      </c>
      <c r="B92" s="37" t="s">
        <v>903</v>
      </c>
      <c r="C92" s="25" t="s">
        <v>714</v>
      </c>
      <c r="D92" s="25" t="s">
        <v>884</v>
      </c>
      <c r="E92" s="25" t="s">
        <v>148</v>
      </c>
      <c r="F92" s="26">
        <v>9982590282</v>
      </c>
      <c r="G92" s="25" t="s">
        <v>1345</v>
      </c>
      <c r="H92" s="30" t="s">
        <v>716</v>
      </c>
    </row>
    <row r="93" spans="1:8">
      <c r="A93" s="25">
        <v>91</v>
      </c>
      <c r="B93" s="25" t="s">
        <v>911</v>
      </c>
      <c r="C93" s="25" t="s">
        <v>686</v>
      </c>
      <c r="D93" s="25" t="s">
        <v>912</v>
      </c>
      <c r="E93" s="25" t="s">
        <v>148</v>
      </c>
      <c r="F93" s="26">
        <v>9057262585</v>
      </c>
      <c r="G93" s="25" t="s">
        <v>1345</v>
      </c>
      <c r="H93" s="30" t="s">
        <v>716</v>
      </c>
    </row>
    <row r="94" spans="1:8">
      <c r="A94" s="25">
        <v>92</v>
      </c>
      <c r="B94" s="25" t="s">
        <v>930</v>
      </c>
      <c r="C94" s="25" t="s">
        <v>686</v>
      </c>
      <c r="D94" s="25" t="s">
        <v>931</v>
      </c>
      <c r="E94" s="25" t="s">
        <v>148</v>
      </c>
      <c r="F94" s="26">
        <v>9001056629</v>
      </c>
      <c r="G94" s="25" t="s">
        <v>1345</v>
      </c>
      <c r="H94" s="30" t="s">
        <v>716</v>
      </c>
    </row>
    <row r="95" spans="1:8">
      <c r="A95" s="25">
        <v>93</v>
      </c>
      <c r="B95" s="25" t="s">
        <v>932</v>
      </c>
      <c r="C95" s="25" t="s">
        <v>686</v>
      </c>
      <c r="D95" s="25" t="s">
        <v>933</v>
      </c>
      <c r="E95" s="25" t="s">
        <v>340</v>
      </c>
      <c r="F95" s="26">
        <v>8107441370</v>
      </c>
      <c r="G95" s="25" t="s">
        <v>1345</v>
      </c>
      <c r="H95" s="30" t="s">
        <v>716</v>
      </c>
    </row>
    <row r="96" spans="1:8">
      <c r="A96" s="25">
        <v>94</v>
      </c>
      <c r="B96" s="37" t="s">
        <v>934</v>
      </c>
      <c r="C96" s="25" t="s">
        <v>699</v>
      </c>
      <c r="D96" s="25" t="s">
        <v>935</v>
      </c>
      <c r="E96" s="25" t="s">
        <v>148</v>
      </c>
      <c r="F96" s="26">
        <v>9057299076</v>
      </c>
      <c r="G96" s="25" t="s">
        <v>1345</v>
      </c>
      <c r="H96" s="30" t="s">
        <v>716</v>
      </c>
    </row>
    <row r="97" spans="1:8">
      <c r="A97" s="25">
        <v>95</v>
      </c>
      <c r="B97" s="25" t="s">
        <v>940</v>
      </c>
      <c r="C97" s="25" t="s">
        <v>686</v>
      </c>
      <c r="D97" s="25" t="s">
        <v>941</v>
      </c>
      <c r="E97" s="25" t="s">
        <v>148</v>
      </c>
      <c r="F97" s="26">
        <v>9829174157</v>
      </c>
      <c r="G97" s="25" t="s">
        <v>1345</v>
      </c>
      <c r="H97" s="30" t="s">
        <v>716</v>
      </c>
    </row>
    <row r="98" spans="1:8">
      <c r="A98" s="25">
        <v>96</v>
      </c>
      <c r="B98" s="27" t="s">
        <v>960</v>
      </c>
      <c r="C98" s="27" t="s">
        <v>686</v>
      </c>
      <c r="D98" s="27" t="s">
        <v>961</v>
      </c>
      <c r="E98" s="27" t="s">
        <v>340</v>
      </c>
      <c r="F98" s="33">
        <v>8209510343</v>
      </c>
      <c r="G98" s="27" t="s">
        <v>1345</v>
      </c>
      <c r="H98" s="30" t="s">
        <v>716</v>
      </c>
    </row>
    <row r="99" spans="1:8">
      <c r="A99" s="25">
        <v>97</v>
      </c>
      <c r="B99" s="25" t="s">
        <v>962</v>
      </c>
      <c r="C99" s="25" t="s">
        <v>714</v>
      </c>
      <c r="D99" s="25" t="s">
        <v>951</v>
      </c>
      <c r="E99" s="25" t="s">
        <v>148</v>
      </c>
      <c r="F99" s="26">
        <v>9660922467</v>
      </c>
      <c r="G99" s="25" t="s">
        <v>1345</v>
      </c>
      <c r="H99" s="30" t="s">
        <v>716</v>
      </c>
    </row>
    <row r="100" spans="1:8">
      <c r="A100" s="25">
        <v>98</v>
      </c>
      <c r="B100" s="25" t="s">
        <v>963</v>
      </c>
      <c r="C100" s="25" t="s">
        <v>686</v>
      </c>
      <c r="D100" s="25" t="s">
        <v>964</v>
      </c>
      <c r="E100" s="25" t="s">
        <v>700</v>
      </c>
      <c r="F100" s="26">
        <v>9680493220</v>
      </c>
      <c r="G100" s="25" t="s">
        <v>1345</v>
      </c>
      <c r="H100" s="30" t="s">
        <v>716</v>
      </c>
    </row>
    <row r="101" spans="1:8">
      <c r="A101" s="25">
        <v>99</v>
      </c>
      <c r="B101" s="25" t="s">
        <v>971</v>
      </c>
      <c r="C101" s="25" t="s">
        <v>686</v>
      </c>
      <c r="D101" s="25" t="s">
        <v>972</v>
      </c>
      <c r="E101" s="25" t="s">
        <v>700</v>
      </c>
      <c r="F101" s="26">
        <v>8094263264</v>
      </c>
      <c r="G101" s="25" t="s">
        <v>1345</v>
      </c>
      <c r="H101" s="30" t="s">
        <v>716</v>
      </c>
    </row>
    <row r="102" spans="1:8">
      <c r="A102" s="25">
        <v>100</v>
      </c>
      <c r="B102" s="25" t="s">
        <v>976</v>
      </c>
      <c r="C102" s="25" t="s">
        <v>699</v>
      </c>
      <c r="D102" s="25" t="s">
        <v>977</v>
      </c>
      <c r="E102" s="25" t="s">
        <v>148</v>
      </c>
      <c r="F102" s="26">
        <v>6376401328</v>
      </c>
      <c r="G102" s="25" t="s">
        <v>1345</v>
      </c>
      <c r="H102" s="30" t="s">
        <v>716</v>
      </c>
    </row>
    <row r="103" spans="1:8">
      <c r="A103" s="25">
        <v>101</v>
      </c>
      <c r="B103" s="25" t="s">
        <v>980</v>
      </c>
      <c r="C103" s="25" t="s">
        <v>714</v>
      </c>
      <c r="D103" s="25" t="s">
        <v>748</v>
      </c>
      <c r="E103" s="25" t="s">
        <v>148</v>
      </c>
      <c r="F103" s="26">
        <v>9636590369</v>
      </c>
      <c r="G103" s="25" t="s">
        <v>1345</v>
      </c>
      <c r="H103" s="30" t="s">
        <v>716</v>
      </c>
    </row>
    <row r="104" spans="1:8">
      <c r="A104" s="25">
        <v>102</v>
      </c>
      <c r="B104" s="25" t="s">
        <v>981</v>
      </c>
      <c r="C104" s="25" t="s">
        <v>699</v>
      </c>
      <c r="D104" s="25" t="s">
        <v>373</v>
      </c>
      <c r="E104" s="25" t="s">
        <v>700</v>
      </c>
      <c r="F104" s="26">
        <v>9929979805</v>
      </c>
      <c r="G104" s="25" t="s">
        <v>1345</v>
      </c>
      <c r="H104" s="30" t="s">
        <v>716</v>
      </c>
    </row>
    <row r="105" spans="1:8">
      <c r="A105" s="25">
        <v>103</v>
      </c>
      <c r="B105" s="25" t="s">
        <v>984</v>
      </c>
      <c r="C105" s="25" t="s">
        <v>714</v>
      </c>
      <c r="D105" s="25" t="s">
        <v>795</v>
      </c>
      <c r="E105" s="25" t="s">
        <v>148</v>
      </c>
      <c r="F105" s="26">
        <v>9928704271</v>
      </c>
      <c r="G105" s="25" t="s">
        <v>1345</v>
      </c>
      <c r="H105" s="30" t="s">
        <v>716</v>
      </c>
    </row>
    <row r="106" spans="1:8">
      <c r="A106" s="25">
        <v>104</v>
      </c>
      <c r="B106" s="25" t="s">
        <v>996</v>
      </c>
      <c r="C106" s="25" t="s">
        <v>714</v>
      </c>
      <c r="D106" s="25" t="s">
        <v>745</v>
      </c>
      <c r="E106" s="25" t="s">
        <v>148</v>
      </c>
      <c r="F106" s="26">
        <v>9602791883</v>
      </c>
      <c r="G106" s="25" t="s">
        <v>1345</v>
      </c>
      <c r="H106" s="30" t="s">
        <v>716</v>
      </c>
    </row>
    <row r="107" spans="1:8">
      <c r="A107" s="25">
        <v>105</v>
      </c>
      <c r="B107" s="25" t="s">
        <v>685</v>
      </c>
      <c r="C107" s="25" t="s">
        <v>686</v>
      </c>
      <c r="D107" s="25" t="s">
        <v>687</v>
      </c>
      <c r="E107" s="25" t="s">
        <v>17</v>
      </c>
      <c r="F107" s="26">
        <v>8003390891</v>
      </c>
      <c r="G107" s="25" t="s">
        <v>1345</v>
      </c>
      <c r="H107" s="30" t="s">
        <v>688</v>
      </c>
    </row>
    <row r="108" spans="1:8">
      <c r="A108" s="25">
        <v>106</v>
      </c>
      <c r="B108" s="25" t="s">
        <v>704</v>
      </c>
      <c r="C108" s="25" t="s">
        <v>683</v>
      </c>
      <c r="D108" s="25" t="s">
        <v>705</v>
      </c>
      <c r="E108" s="25" t="s">
        <v>80</v>
      </c>
      <c r="F108" s="44">
        <v>9119239183</v>
      </c>
      <c r="G108" s="25" t="s">
        <v>1344</v>
      </c>
      <c r="H108" s="30" t="s">
        <v>688</v>
      </c>
    </row>
    <row r="109" spans="1:8">
      <c r="A109" s="25">
        <v>107</v>
      </c>
      <c r="B109" s="27" t="s">
        <v>711</v>
      </c>
      <c r="C109" s="27" t="s">
        <v>683</v>
      </c>
      <c r="D109" s="27" t="s">
        <v>712</v>
      </c>
      <c r="E109" s="27" t="s">
        <v>20</v>
      </c>
      <c r="F109" s="33">
        <v>8094633232</v>
      </c>
      <c r="G109" s="27" t="s">
        <v>1344</v>
      </c>
      <c r="H109" s="30" t="s">
        <v>688</v>
      </c>
    </row>
    <row r="110" spans="1:8">
      <c r="A110" s="25">
        <v>108</v>
      </c>
      <c r="B110" s="25" t="s">
        <v>721</v>
      </c>
      <c r="C110" s="25" t="s">
        <v>683</v>
      </c>
      <c r="D110" s="25" t="s">
        <v>705</v>
      </c>
      <c r="E110" s="25" t="s">
        <v>340</v>
      </c>
      <c r="F110" s="26">
        <v>8955328017</v>
      </c>
      <c r="G110" s="25" t="s">
        <v>1344</v>
      </c>
      <c r="H110" s="30" t="s">
        <v>688</v>
      </c>
    </row>
    <row r="111" spans="1:8">
      <c r="A111" s="25">
        <v>109</v>
      </c>
      <c r="B111" s="25" t="s">
        <v>736</v>
      </c>
      <c r="C111" s="25" t="s">
        <v>683</v>
      </c>
      <c r="D111" s="25" t="s">
        <v>737</v>
      </c>
      <c r="E111" s="25" t="s">
        <v>17</v>
      </c>
      <c r="F111" s="26">
        <v>8209033403</v>
      </c>
      <c r="G111" s="25" t="s">
        <v>1344</v>
      </c>
      <c r="H111" s="30" t="s">
        <v>688</v>
      </c>
    </row>
    <row r="112" spans="1:8">
      <c r="A112" s="25">
        <v>110</v>
      </c>
      <c r="B112" s="25" t="s">
        <v>773</v>
      </c>
      <c r="C112" s="25" t="s">
        <v>699</v>
      </c>
      <c r="D112" s="25" t="s">
        <v>774</v>
      </c>
      <c r="E112" s="25" t="s">
        <v>364</v>
      </c>
      <c r="F112" s="26">
        <v>7414064283</v>
      </c>
      <c r="G112" s="25" t="s">
        <v>1345</v>
      </c>
      <c r="H112" s="30" t="s">
        <v>688</v>
      </c>
    </row>
    <row r="113" spans="1:8">
      <c r="A113" s="25">
        <v>111</v>
      </c>
      <c r="B113" s="25" t="s">
        <v>810</v>
      </c>
      <c r="C113" s="25" t="s">
        <v>686</v>
      </c>
      <c r="D113" s="25" t="s">
        <v>588</v>
      </c>
      <c r="E113" s="25" t="s">
        <v>20</v>
      </c>
      <c r="F113" s="26">
        <v>9571799960</v>
      </c>
      <c r="G113" s="25" t="s">
        <v>1345</v>
      </c>
      <c r="H113" s="30" t="s">
        <v>688</v>
      </c>
    </row>
    <row r="114" spans="1:8">
      <c r="A114" s="25">
        <v>112</v>
      </c>
      <c r="B114" s="25" t="s">
        <v>813</v>
      </c>
      <c r="C114" s="25" t="s">
        <v>699</v>
      </c>
      <c r="D114" s="25" t="s">
        <v>345</v>
      </c>
      <c r="E114" s="25" t="s">
        <v>17</v>
      </c>
      <c r="F114" s="26">
        <v>8003390893</v>
      </c>
      <c r="G114" s="25" t="s">
        <v>1345</v>
      </c>
      <c r="H114" s="30" t="s">
        <v>688</v>
      </c>
    </row>
    <row r="115" spans="1:8">
      <c r="A115" s="25">
        <v>113</v>
      </c>
      <c r="B115" s="25" t="s">
        <v>820</v>
      </c>
      <c r="C115" s="25" t="s">
        <v>699</v>
      </c>
      <c r="D115" s="25" t="s">
        <v>821</v>
      </c>
      <c r="E115" s="25" t="s">
        <v>364</v>
      </c>
      <c r="F115" s="26">
        <v>9784171463</v>
      </c>
      <c r="G115" s="25" t="s">
        <v>1345</v>
      </c>
      <c r="H115" s="30" t="s">
        <v>688</v>
      </c>
    </row>
    <row r="116" spans="1:8">
      <c r="A116" s="25">
        <v>114</v>
      </c>
      <c r="B116" s="25" t="s">
        <v>822</v>
      </c>
      <c r="C116" s="25" t="s">
        <v>686</v>
      </c>
      <c r="D116" s="25" t="s">
        <v>823</v>
      </c>
      <c r="E116" s="25" t="s">
        <v>20</v>
      </c>
      <c r="F116" s="26">
        <v>8003718950</v>
      </c>
      <c r="G116" s="25" t="s">
        <v>1345</v>
      </c>
      <c r="H116" s="30" t="s">
        <v>688</v>
      </c>
    </row>
    <row r="117" spans="1:8">
      <c r="A117" s="25">
        <v>115</v>
      </c>
      <c r="B117" s="25" t="s">
        <v>824</v>
      </c>
      <c r="C117" s="25" t="s">
        <v>683</v>
      </c>
      <c r="D117" s="25" t="s">
        <v>825</v>
      </c>
      <c r="E117" s="25" t="s">
        <v>20</v>
      </c>
      <c r="F117" s="26">
        <v>7976535058</v>
      </c>
      <c r="G117" s="25" t="s">
        <v>1344</v>
      </c>
      <c r="H117" s="30" t="s">
        <v>688</v>
      </c>
    </row>
    <row r="118" spans="1:8">
      <c r="A118" s="25">
        <v>116</v>
      </c>
      <c r="B118" s="25" t="s">
        <v>838</v>
      </c>
      <c r="C118" s="25" t="s">
        <v>686</v>
      </c>
      <c r="D118" s="25" t="s">
        <v>839</v>
      </c>
      <c r="E118" s="25" t="s">
        <v>20</v>
      </c>
      <c r="F118" s="26">
        <v>8107198863</v>
      </c>
      <c r="G118" s="25" t="s">
        <v>1345</v>
      </c>
      <c r="H118" s="30" t="s">
        <v>688</v>
      </c>
    </row>
    <row r="119" spans="1:8">
      <c r="A119" s="25">
        <v>117</v>
      </c>
      <c r="B119" s="27" t="s">
        <v>855</v>
      </c>
      <c r="C119" s="27" t="s">
        <v>686</v>
      </c>
      <c r="D119" s="27" t="s">
        <v>19</v>
      </c>
      <c r="E119" s="27" t="s">
        <v>20</v>
      </c>
      <c r="F119" s="33">
        <v>9414486905</v>
      </c>
      <c r="G119" s="27" t="s">
        <v>1345</v>
      </c>
      <c r="H119" s="30" t="s">
        <v>688</v>
      </c>
    </row>
    <row r="120" spans="1:8">
      <c r="A120" s="25">
        <v>118</v>
      </c>
      <c r="B120" s="27" t="s">
        <v>868</v>
      </c>
      <c r="C120" s="27" t="s">
        <v>714</v>
      </c>
      <c r="D120" s="27" t="s">
        <v>869</v>
      </c>
      <c r="E120" s="27" t="s">
        <v>17</v>
      </c>
      <c r="F120" s="33">
        <v>8003390803</v>
      </c>
      <c r="G120" s="27" t="s">
        <v>1345</v>
      </c>
      <c r="H120" s="30" t="s">
        <v>688</v>
      </c>
    </row>
    <row r="121" spans="1:8">
      <c r="A121" s="25">
        <v>119</v>
      </c>
      <c r="B121" s="25" t="s">
        <v>872</v>
      </c>
      <c r="C121" s="25" t="s">
        <v>686</v>
      </c>
      <c r="D121" s="25" t="s">
        <v>873</v>
      </c>
      <c r="E121" s="25" t="s">
        <v>20</v>
      </c>
      <c r="F121" s="26">
        <v>9587009240</v>
      </c>
      <c r="G121" s="25" t="s">
        <v>1345</v>
      </c>
      <c r="H121" s="30" t="s">
        <v>688</v>
      </c>
    </row>
    <row r="122" spans="1:8">
      <c r="A122" s="25">
        <v>120</v>
      </c>
      <c r="B122" s="25" t="s">
        <v>893</v>
      </c>
      <c r="C122" s="25" t="s">
        <v>686</v>
      </c>
      <c r="D122" s="25" t="s">
        <v>894</v>
      </c>
      <c r="E122" s="25" t="s">
        <v>20</v>
      </c>
      <c r="F122" s="26">
        <v>9928724664</v>
      </c>
      <c r="G122" s="25" t="s">
        <v>1345</v>
      </c>
      <c r="H122" s="30" t="s">
        <v>688</v>
      </c>
    </row>
    <row r="123" spans="1:8">
      <c r="A123" s="25">
        <v>121</v>
      </c>
      <c r="B123" s="25" t="s">
        <v>899</v>
      </c>
      <c r="C123" s="25" t="s">
        <v>686</v>
      </c>
      <c r="D123" s="25" t="s">
        <v>365</v>
      </c>
      <c r="E123" s="25" t="s">
        <v>20</v>
      </c>
      <c r="F123" s="26">
        <v>9829361877</v>
      </c>
      <c r="G123" s="25" t="s">
        <v>1345</v>
      </c>
      <c r="H123" s="30" t="s">
        <v>688</v>
      </c>
    </row>
    <row r="124" spans="1:8">
      <c r="A124" s="25">
        <v>122</v>
      </c>
      <c r="B124" s="25" t="s">
        <v>902</v>
      </c>
      <c r="C124" s="25" t="s">
        <v>714</v>
      </c>
      <c r="D124" s="25" t="s">
        <v>692</v>
      </c>
      <c r="E124" s="25" t="s">
        <v>20</v>
      </c>
      <c r="F124" s="26">
        <v>9785806028</v>
      </c>
      <c r="G124" s="25" t="s">
        <v>1345</v>
      </c>
      <c r="H124" s="30" t="s">
        <v>688</v>
      </c>
    </row>
    <row r="125" spans="1:8">
      <c r="A125" s="25">
        <v>123</v>
      </c>
      <c r="B125" s="25" t="s">
        <v>906</v>
      </c>
      <c r="C125" s="25" t="s">
        <v>699</v>
      </c>
      <c r="D125" s="25" t="s">
        <v>907</v>
      </c>
      <c r="E125" s="25" t="s">
        <v>17</v>
      </c>
      <c r="F125" s="26">
        <v>8003390892</v>
      </c>
      <c r="G125" s="25" t="s">
        <v>1345</v>
      </c>
      <c r="H125" s="30" t="s">
        <v>688</v>
      </c>
    </row>
    <row r="126" spans="1:8">
      <c r="A126" s="25">
        <v>124</v>
      </c>
      <c r="B126" s="25" t="s">
        <v>908</v>
      </c>
      <c r="C126" s="25" t="s">
        <v>683</v>
      </c>
      <c r="D126" s="25" t="s">
        <v>746</v>
      </c>
      <c r="E126" s="25" t="s">
        <v>20</v>
      </c>
      <c r="F126" s="26">
        <v>7742069527</v>
      </c>
      <c r="G126" s="25" t="s">
        <v>1344</v>
      </c>
      <c r="H126" s="30" t="s">
        <v>688</v>
      </c>
    </row>
    <row r="127" spans="1:8">
      <c r="A127" s="25">
        <v>125</v>
      </c>
      <c r="B127" s="25" t="s">
        <v>936</v>
      </c>
      <c r="C127" s="25" t="s">
        <v>714</v>
      </c>
      <c r="D127" s="25" t="s">
        <v>725</v>
      </c>
      <c r="E127" s="25" t="s">
        <v>364</v>
      </c>
      <c r="F127" s="26">
        <v>8239767905</v>
      </c>
      <c r="G127" s="25" t="s">
        <v>1345</v>
      </c>
      <c r="H127" s="30" t="s">
        <v>688</v>
      </c>
    </row>
    <row r="128" spans="1:8">
      <c r="A128" s="25">
        <v>126</v>
      </c>
      <c r="B128" s="25" t="s">
        <v>937</v>
      </c>
      <c r="C128" s="25" t="s">
        <v>686</v>
      </c>
      <c r="D128" s="25" t="s">
        <v>466</v>
      </c>
      <c r="E128" s="25" t="s">
        <v>20</v>
      </c>
      <c r="F128" s="26">
        <v>9680813058</v>
      </c>
      <c r="G128" s="25" t="s">
        <v>1345</v>
      </c>
      <c r="H128" s="30" t="s">
        <v>688</v>
      </c>
    </row>
    <row r="129" spans="1:8">
      <c r="A129" s="25">
        <v>127</v>
      </c>
      <c r="B129" s="35" t="s">
        <v>938</v>
      </c>
      <c r="C129" s="25" t="s">
        <v>686</v>
      </c>
      <c r="D129" s="25" t="s">
        <v>354</v>
      </c>
      <c r="E129" s="25" t="s">
        <v>20</v>
      </c>
      <c r="F129" s="26">
        <v>9587483441</v>
      </c>
      <c r="G129" s="25" t="s">
        <v>1345</v>
      </c>
      <c r="H129" s="30" t="s">
        <v>688</v>
      </c>
    </row>
    <row r="130" spans="1:8">
      <c r="A130" s="25">
        <v>128</v>
      </c>
      <c r="B130" s="25" t="s">
        <v>944</v>
      </c>
      <c r="C130" s="25" t="s">
        <v>686</v>
      </c>
      <c r="D130" s="25" t="s">
        <v>945</v>
      </c>
      <c r="E130" s="25" t="s">
        <v>20</v>
      </c>
      <c r="F130" s="26">
        <v>9929631647</v>
      </c>
      <c r="G130" s="25" t="s">
        <v>1345</v>
      </c>
      <c r="H130" s="30" t="s">
        <v>688</v>
      </c>
    </row>
    <row r="131" spans="1:8">
      <c r="A131" s="25">
        <v>129</v>
      </c>
      <c r="B131" s="25" t="s">
        <v>954</v>
      </c>
      <c r="C131" s="25" t="s">
        <v>686</v>
      </c>
      <c r="D131" s="25" t="s">
        <v>955</v>
      </c>
      <c r="E131" s="25" t="s">
        <v>20</v>
      </c>
      <c r="F131" s="26">
        <v>9783009778</v>
      </c>
      <c r="G131" s="25" t="s">
        <v>1345</v>
      </c>
      <c r="H131" s="30" t="s">
        <v>688</v>
      </c>
    </row>
    <row r="132" spans="1:8">
      <c r="A132" s="25">
        <v>130</v>
      </c>
      <c r="B132" s="25" t="s">
        <v>958</v>
      </c>
      <c r="C132" s="25" t="s">
        <v>686</v>
      </c>
      <c r="D132" s="25" t="s">
        <v>959</v>
      </c>
      <c r="E132" s="25" t="s">
        <v>364</v>
      </c>
      <c r="F132" s="26">
        <v>9587941310</v>
      </c>
      <c r="G132" s="25" t="s">
        <v>1345</v>
      </c>
      <c r="H132" s="30" t="s">
        <v>688</v>
      </c>
    </row>
    <row r="133" spans="1:8">
      <c r="A133" s="25">
        <v>131</v>
      </c>
      <c r="B133" s="30" t="s">
        <v>965</v>
      </c>
      <c r="C133" s="30" t="s">
        <v>966</v>
      </c>
      <c r="D133" s="30" t="s">
        <v>722</v>
      </c>
      <c r="E133" s="30" t="s">
        <v>20</v>
      </c>
      <c r="F133" s="26">
        <v>9358671975</v>
      </c>
      <c r="G133" s="30" t="s">
        <v>1344</v>
      </c>
      <c r="H133" s="30" t="s">
        <v>688</v>
      </c>
    </row>
    <row r="134" spans="1:8">
      <c r="A134" s="25">
        <v>132</v>
      </c>
      <c r="B134" s="25" t="s">
        <v>967</v>
      </c>
      <c r="C134" s="25" t="s">
        <v>683</v>
      </c>
      <c r="D134" s="25" t="s">
        <v>968</v>
      </c>
      <c r="E134" s="25" t="s">
        <v>20</v>
      </c>
      <c r="F134" s="26">
        <v>9636517633</v>
      </c>
      <c r="G134" s="25" t="s">
        <v>1344</v>
      </c>
      <c r="H134" s="30" t="s">
        <v>688</v>
      </c>
    </row>
    <row r="135" spans="1:8">
      <c r="A135" s="25">
        <v>133</v>
      </c>
      <c r="B135" s="25" t="s">
        <v>982</v>
      </c>
      <c r="C135" s="25" t="s">
        <v>699</v>
      </c>
      <c r="D135" s="25" t="s">
        <v>983</v>
      </c>
      <c r="E135" s="25" t="s">
        <v>20</v>
      </c>
      <c r="F135" s="26">
        <v>9549760460</v>
      </c>
      <c r="G135" s="25" t="s">
        <v>1345</v>
      </c>
      <c r="H135" s="30" t="s">
        <v>688</v>
      </c>
    </row>
    <row r="136" spans="1:8">
      <c r="A136" s="25">
        <v>134</v>
      </c>
      <c r="B136" s="30" t="s">
        <v>879</v>
      </c>
      <c r="C136" s="25" t="s">
        <v>683</v>
      </c>
      <c r="D136" s="25" t="s">
        <v>869</v>
      </c>
      <c r="E136" s="25" t="s">
        <v>17</v>
      </c>
      <c r="F136" s="26">
        <v>9694859560</v>
      </c>
      <c r="G136" s="25" t="s">
        <v>1344</v>
      </c>
      <c r="H136" s="30" t="s">
        <v>688</v>
      </c>
    </row>
    <row r="137" spans="1:8">
      <c r="A137" s="25">
        <v>135</v>
      </c>
      <c r="B137" s="30" t="s">
        <v>1007</v>
      </c>
      <c r="C137" s="25" t="s">
        <v>686</v>
      </c>
      <c r="D137" s="25" t="s">
        <v>1008</v>
      </c>
      <c r="E137" s="25" t="s">
        <v>17</v>
      </c>
      <c r="F137" s="26">
        <v>7014682033</v>
      </c>
      <c r="G137" s="32" t="s">
        <v>1345</v>
      </c>
      <c r="H137" s="30" t="s">
        <v>688</v>
      </c>
    </row>
    <row r="138" spans="1:8">
      <c r="A138" s="25">
        <v>136</v>
      </c>
      <c r="B138" s="25" t="s">
        <v>701</v>
      </c>
      <c r="C138" s="25" t="s">
        <v>686</v>
      </c>
      <c r="D138" s="25" t="s">
        <v>702</v>
      </c>
      <c r="E138" s="25" t="s">
        <v>340</v>
      </c>
      <c r="F138" s="26">
        <v>9983000176</v>
      </c>
      <c r="G138" s="25" t="s">
        <v>1345</v>
      </c>
      <c r="H138" s="25" t="s">
        <v>703</v>
      </c>
    </row>
    <row r="139" spans="1:8">
      <c r="A139" s="25">
        <v>137</v>
      </c>
      <c r="B139" s="25" t="s">
        <v>706</v>
      </c>
      <c r="C139" s="25" t="s">
        <v>699</v>
      </c>
      <c r="D139" s="25" t="s">
        <v>707</v>
      </c>
      <c r="E139" s="25" t="s">
        <v>20</v>
      </c>
      <c r="F139" s="26">
        <v>9636798236</v>
      </c>
      <c r="G139" s="25" t="s">
        <v>1345</v>
      </c>
      <c r="H139" s="25" t="s">
        <v>703</v>
      </c>
    </row>
    <row r="140" spans="1:8">
      <c r="A140" s="25">
        <v>138</v>
      </c>
      <c r="B140" s="25" t="s">
        <v>719</v>
      </c>
      <c r="C140" s="25" t="s">
        <v>686</v>
      </c>
      <c r="D140" s="25" t="s">
        <v>720</v>
      </c>
      <c r="E140" s="25" t="s">
        <v>700</v>
      </c>
      <c r="F140" s="26">
        <v>9828718840</v>
      </c>
      <c r="G140" s="25" t="s">
        <v>1345</v>
      </c>
      <c r="H140" s="25" t="s">
        <v>703</v>
      </c>
    </row>
    <row r="141" spans="1:8">
      <c r="A141" s="25">
        <v>139</v>
      </c>
      <c r="B141" s="25" t="s">
        <v>752</v>
      </c>
      <c r="C141" s="25" t="s">
        <v>686</v>
      </c>
      <c r="D141" s="25" t="s">
        <v>753</v>
      </c>
      <c r="E141" s="25" t="s">
        <v>340</v>
      </c>
      <c r="F141" s="26">
        <v>9001627870</v>
      </c>
      <c r="G141" s="25" t="s">
        <v>1345</v>
      </c>
      <c r="H141" s="25" t="s">
        <v>703</v>
      </c>
    </row>
    <row r="142" spans="1:8">
      <c r="A142" s="25">
        <v>140</v>
      </c>
      <c r="B142" s="25" t="s">
        <v>758</v>
      </c>
      <c r="C142" s="25" t="s">
        <v>686</v>
      </c>
      <c r="D142" s="25" t="s">
        <v>759</v>
      </c>
      <c r="E142" s="25" t="s">
        <v>700</v>
      </c>
      <c r="F142" s="26">
        <v>9929576815</v>
      </c>
      <c r="G142" s="30" t="s">
        <v>1345</v>
      </c>
      <c r="H142" s="25" t="s">
        <v>703</v>
      </c>
    </row>
    <row r="143" spans="1:8">
      <c r="A143" s="25">
        <v>141</v>
      </c>
      <c r="B143" s="25" t="s">
        <v>796</v>
      </c>
      <c r="C143" s="25" t="s">
        <v>686</v>
      </c>
      <c r="D143" s="25" t="s">
        <v>797</v>
      </c>
      <c r="E143" s="25" t="s">
        <v>340</v>
      </c>
      <c r="F143" s="26">
        <v>9983175978</v>
      </c>
      <c r="G143" s="25" t="s">
        <v>1345</v>
      </c>
      <c r="H143" s="25" t="s">
        <v>703</v>
      </c>
    </row>
    <row r="144" spans="1:8">
      <c r="A144" s="25">
        <v>142</v>
      </c>
      <c r="B144" s="25" t="s">
        <v>843</v>
      </c>
      <c r="C144" s="25" t="s">
        <v>686</v>
      </c>
      <c r="D144" s="25" t="s">
        <v>844</v>
      </c>
      <c r="E144" s="25" t="s">
        <v>700</v>
      </c>
      <c r="F144" s="26">
        <v>8690699794</v>
      </c>
      <c r="G144" s="25" t="s">
        <v>1345</v>
      </c>
      <c r="H144" s="25" t="s">
        <v>703</v>
      </c>
    </row>
    <row r="145" spans="1:8">
      <c r="A145" s="25">
        <v>143</v>
      </c>
      <c r="B145" s="25" t="s">
        <v>891</v>
      </c>
      <c r="C145" s="25" t="s">
        <v>686</v>
      </c>
      <c r="D145" s="25" t="s">
        <v>892</v>
      </c>
      <c r="E145" s="25" t="s">
        <v>340</v>
      </c>
      <c r="F145" s="26">
        <v>9352227776</v>
      </c>
      <c r="G145" s="25" t="s">
        <v>1345</v>
      </c>
      <c r="H145" s="25" t="s">
        <v>703</v>
      </c>
    </row>
    <row r="146" spans="1:8">
      <c r="A146" s="25">
        <v>144</v>
      </c>
      <c r="B146" s="25" t="s">
        <v>957</v>
      </c>
      <c r="C146" s="25" t="s">
        <v>686</v>
      </c>
      <c r="D146" s="25" t="s">
        <v>372</v>
      </c>
      <c r="E146" s="25" t="s">
        <v>20</v>
      </c>
      <c r="F146" s="26">
        <v>9571912901</v>
      </c>
      <c r="G146" s="25" t="s">
        <v>1345</v>
      </c>
      <c r="H146" s="25" t="s">
        <v>703</v>
      </c>
    </row>
    <row r="147" spans="1:8">
      <c r="A147" s="25">
        <v>145</v>
      </c>
      <c r="B147" s="25" t="s">
        <v>732</v>
      </c>
      <c r="C147" s="25" t="s">
        <v>683</v>
      </c>
      <c r="D147" s="25" t="s">
        <v>733</v>
      </c>
      <c r="E147" s="25" t="s">
        <v>80</v>
      </c>
      <c r="F147" s="26">
        <v>8107623034</v>
      </c>
      <c r="G147" s="25" t="s">
        <v>1344</v>
      </c>
      <c r="H147" s="30" t="s">
        <v>734</v>
      </c>
    </row>
    <row r="148" spans="1:8">
      <c r="A148" s="25">
        <v>146</v>
      </c>
      <c r="B148" s="30" t="s">
        <v>741</v>
      </c>
      <c r="C148" s="25" t="s">
        <v>683</v>
      </c>
      <c r="D148" s="25" t="s">
        <v>705</v>
      </c>
      <c r="E148" s="25" t="s">
        <v>80</v>
      </c>
      <c r="F148" s="26">
        <v>7014512098</v>
      </c>
      <c r="G148" s="25" t="s">
        <v>1344</v>
      </c>
      <c r="H148" s="30" t="s">
        <v>734</v>
      </c>
    </row>
    <row r="149" spans="1:8">
      <c r="A149" s="25">
        <v>147</v>
      </c>
      <c r="B149" s="25" t="s">
        <v>742</v>
      </c>
      <c r="C149" s="25" t="s">
        <v>683</v>
      </c>
      <c r="D149" s="25" t="s">
        <v>743</v>
      </c>
      <c r="E149" s="25" t="s">
        <v>364</v>
      </c>
      <c r="F149" s="26">
        <v>8602383920</v>
      </c>
      <c r="G149" s="25" t="s">
        <v>1344</v>
      </c>
      <c r="H149" s="30" t="s">
        <v>734</v>
      </c>
    </row>
    <row r="150" spans="1:8">
      <c r="A150" s="25">
        <v>148</v>
      </c>
      <c r="B150" s="25" t="s">
        <v>756</v>
      </c>
      <c r="C150" s="25" t="s">
        <v>686</v>
      </c>
      <c r="D150" s="25" t="s">
        <v>757</v>
      </c>
      <c r="E150" s="25" t="s">
        <v>17</v>
      </c>
      <c r="F150" s="26">
        <v>7976581594</v>
      </c>
      <c r="G150" s="25" t="s">
        <v>1345</v>
      </c>
      <c r="H150" s="30" t="s">
        <v>734</v>
      </c>
    </row>
    <row r="151" spans="1:8">
      <c r="A151" s="25">
        <v>149</v>
      </c>
      <c r="B151" s="25" t="s">
        <v>769</v>
      </c>
      <c r="C151" s="25" t="s">
        <v>683</v>
      </c>
      <c r="D151" s="25" t="s">
        <v>751</v>
      </c>
      <c r="E151" s="25" t="s">
        <v>340</v>
      </c>
      <c r="F151" s="26">
        <v>9785349965</v>
      </c>
      <c r="G151" s="30" t="s">
        <v>1344</v>
      </c>
      <c r="H151" s="30" t="s">
        <v>734</v>
      </c>
    </row>
    <row r="152" spans="1:8">
      <c r="A152" s="25">
        <v>150</v>
      </c>
      <c r="B152" s="25" t="s">
        <v>777</v>
      </c>
      <c r="C152" s="25" t="s">
        <v>686</v>
      </c>
      <c r="D152" s="25" t="s">
        <v>778</v>
      </c>
      <c r="E152" s="25" t="s">
        <v>366</v>
      </c>
      <c r="F152" s="26">
        <v>8209010041</v>
      </c>
      <c r="G152" s="25" t="s">
        <v>1345</v>
      </c>
      <c r="H152" s="30" t="s">
        <v>734</v>
      </c>
    </row>
    <row r="153" spans="1:8">
      <c r="A153" s="25">
        <v>151</v>
      </c>
      <c r="B153" s="25" t="s">
        <v>779</v>
      </c>
      <c r="C153" s="25" t="s">
        <v>683</v>
      </c>
      <c r="D153" s="25" t="s">
        <v>780</v>
      </c>
      <c r="E153" s="25" t="s">
        <v>17</v>
      </c>
      <c r="F153" s="26">
        <v>8619653737</v>
      </c>
      <c r="G153" s="25" t="s">
        <v>1344</v>
      </c>
      <c r="H153" s="30" t="s">
        <v>734</v>
      </c>
    </row>
    <row r="154" spans="1:8">
      <c r="A154" s="25">
        <v>152</v>
      </c>
      <c r="B154" s="25" t="s">
        <v>785</v>
      </c>
      <c r="C154" s="25" t="s">
        <v>683</v>
      </c>
      <c r="D154" s="25" t="s">
        <v>786</v>
      </c>
      <c r="E154" s="25" t="s">
        <v>340</v>
      </c>
      <c r="F154" s="26">
        <v>9928162728</v>
      </c>
      <c r="G154" s="30" t="s">
        <v>1344</v>
      </c>
      <c r="H154" s="30" t="s">
        <v>734</v>
      </c>
    </row>
    <row r="155" spans="1:8">
      <c r="A155" s="25">
        <v>153</v>
      </c>
      <c r="B155" s="25" t="s">
        <v>787</v>
      </c>
      <c r="C155" s="25" t="s">
        <v>686</v>
      </c>
      <c r="D155" s="25" t="s">
        <v>788</v>
      </c>
      <c r="E155" s="25" t="s">
        <v>366</v>
      </c>
      <c r="F155" s="26">
        <v>6350265910</v>
      </c>
      <c r="G155" s="25" t="s">
        <v>1345</v>
      </c>
      <c r="H155" s="30" t="s">
        <v>734</v>
      </c>
    </row>
    <row r="156" spans="1:8">
      <c r="A156" s="25">
        <v>154</v>
      </c>
      <c r="B156" s="30" t="s">
        <v>811</v>
      </c>
      <c r="C156" s="30" t="s">
        <v>683</v>
      </c>
      <c r="D156" s="30" t="s">
        <v>812</v>
      </c>
      <c r="E156" s="30" t="s">
        <v>340</v>
      </c>
      <c r="F156" s="26">
        <v>9799263797</v>
      </c>
      <c r="G156" s="30" t="s">
        <v>1344</v>
      </c>
      <c r="H156" s="30" t="s">
        <v>734</v>
      </c>
    </row>
    <row r="157" spans="1:8">
      <c r="A157" s="25">
        <v>155</v>
      </c>
      <c r="B157" s="25" t="s">
        <v>814</v>
      </c>
      <c r="C157" s="25" t="s">
        <v>683</v>
      </c>
      <c r="D157" s="25" t="s">
        <v>815</v>
      </c>
      <c r="E157" s="25" t="s">
        <v>148</v>
      </c>
      <c r="F157" s="26">
        <v>9549568686</v>
      </c>
      <c r="G157" s="25" t="s">
        <v>1344</v>
      </c>
      <c r="H157" s="30" t="s">
        <v>734</v>
      </c>
    </row>
    <row r="158" spans="1:8">
      <c r="A158" s="25">
        <v>156</v>
      </c>
      <c r="B158" s="25" t="s">
        <v>830</v>
      </c>
      <c r="C158" s="25" t="s">
        <v>686</v>
      </c>
      <c r="D158" s="25" t="s">
        <v>831</v>
      </c>
      <c r="E158" s="25" t="s">
        <v>17</v>
      </c>
      <c r="F158" s="26">
        <v>9116189324</v>
      </c>
      <c r="G158" s="30" t="s">
        <v>1345</v>
      </c>
      <c r="H158" s="30" t="s">
        <v>734</v>
      </c>
    </row>
    <row r="159" spans="1:8">
      <c r="A159" s="25">
        <v>157</v>
      </c>
      <c r="B159" s="25" t="s">
        <v>840</v>
      </c>
      <c r="C159" s="25" t="s">
        <v>686</v>
      </c>
      <c r="D159" s="25" t="s">
        <v>780</v>
      </c>
      <c r="E159" s="25" t="s">
        <v>17</v>
      </c>
      <c r="F159" s="26">
        <v>8696498137</v>
      </c>
      <c r="G159" s="25" t="s">
        <v>1345</v>
      </c>
      <c r="H159" s="30" t="s">
        <v>734</v>
      </c>
    </row>
    <row r="160" spans="1:8">
      <c r="A160" s="25">
        <v>158</v>
      </c>
      <c r="B160" s="25" t="s">
        <v>845</v>
      </c>
      <c r="C160" s="27" t="s">
        <v>683</v>
      </c>
      <c r="D160" s="25" t="s">
        <v>846</v>
      </c>
      <c r="E160" s="25" t="s">
        <v>340</v>
      </c>
      <c r="F160" s="26">
        <v>9784238881</v>
      </c>
      <c r="G160" s="30" t="s">
        <v>1344</v>
      </c>
      <c r="H160" s="30" t="s">
        <v>734</v>
      </c>
    </row>
    <row r="161" spans="1:8">
      <c r="A161" s="25">
        <v>159</v>
      </c>
      <c r="B161" s="25" t="s">
        <v>864</v>
      </c>
      <c r="C161" s="25" t="s">
        <v>686</v>
      </c>
      <c r="D161" s="25" t="s">
        <v>282</v>
      </c>
      <c r="E161" s="25" t="s">
        <v>148</v>
      </c>
      <c r="F161" s="26">
        <v>9694226978</v>
      </c>
      <c r="G161" s="25" t="s">
        <v>1345</v>
      </c>
      <c r="H161" s="30" t="s">
        <v>734</v>
      </c>
    </row>
    <row r="162" spans="1:8">
      <c r="A162" s="25">
        <v>160</v>
      </c>
      <c r="B162" s="25" t="s">
        <v>866</v>
      </c>
      <c r="C162" s="25" t="s">
        <v>699</v>
      </c>
      <c r="D162" s="25" t="s">
        <v>867</v>
      </c>
      <c r="E162" s="25" t="s">
        <v>17</v>
      </c>
      <c r="F162" s="26">
        <v>8003296539</v>
      </c>
      <c r="G162" s="30" t="s">
        <v>1345</v>
      </c>
      <c r="H162" s="30" t="s">
        <v>734</v>
      </c>
    </row>
    <row r="163" spans="1:8">
      <c r="A163" s="25">
        <v>161</v>
      </c>
      <c r="B163" s="30" t="s">
        <v>878</v>
      </c>
      <c r="C163" s="25" t="s">
        <v>683</v>
      </c>
      <c r="D163" s="25" t="s">
        <v>735</v>
      </c>
      <c r="E163" s="25" t="s">
        <v>340</v>
      </c>
      <c r="F163" s="26">
        <v>7014421408</v>
      </c>
      <c r="G163" s="25" t="s">
        <v>1344</v>
      </c>
      <c r="H163" s="30" t="s">
        <v>734</v>
      </c>
    </row>
    <row r="164" spans="1:8">
      <c r="A164" s="25">
        <v>162</v>
      </c>
      <c r="B164" s="25" t="s">
        <v>882</v>
      </c>
      <c r="C164" s="25" t="s">
        <v>714</v>
      </c>
      <c r="D164" s="25" t="s">
        <v>883</v>
      </c>
      <c r="E164" s="25" t="s">
        <v>364</v>
      </c>
      <c r="F164" s="26">
        <v>8003296505</v>
      </c>
      <c r="G164" s="25" t="s">
        <v>1345</v>
      </c>
      <c r="H164" s="30" t="s">
        <v>734</v>
      </c>
    </row>
    <row r="165" spans="1:8">
      <c r="A165" s="25">
        <v>163</v>
      </c>
      <c r="B165" s="25" t="s">
        <v>897</v>
      </c>
      <c r="C165" s="25" t="s">
        <v>683</v>
      </c>
      <c r="D165" s="25" t="s">
        <v>898</v>
      </c>
      <c r="E165" s="25" t="s">
        <v>364</v>
      </c>
      <c r="F165" s="26">
        <v>8742873476</v>
      </c>
      <c r="G165" s="25" t="s">
        <v>1344</v>
      </c>
      <c r="H165" s="30" t="s">
        <v>734</v>
      </c>
    </row>
    <row r="166" spans="1:8">
      <c r="A166" s="25">
        <v>164</v>
      </c>
      <c r="B166" s="25" t="s">
        <v>909</v>
      </c>
      <c r="C166" s="25" t="s">
        <v>686</v>
      </c>
      <c r="D166" s="25" t="s">
        <v>910</v>
      </c>
      <c r="E166" s="25" t="s">
        <v>17</v>
      </c>
      <c r="F166" s="26">
        <v>9116189350</v>
      </c>
      <c r="G166" s="25" t="s">
        <v>1345</v>
      </c>
      <c r="H166" s="30" t="s">
        <v>734</v>
      </c>
    </row>
    <row r="167" spans="1:8">
      <c r="A167" s="25">
        <v>165</v>
      </c>
      <c r="B167" s="25" t="s">
        <v>916</v>
      </c>
      <c r="C167" s="27" t="s">
        <v>683</v>
      </c>
      <c r="D167" s="27" t="s">
        <v>917</v>
      </c>
      <c r="E167" s="27" t="s">
        <v>340</v>
      </c>
      <c r="F167" s="33">
        <v>9079216785</v>
      </c>
      <c r="G167" s="30" t="s">
        <v>1344</v>
      </c>
      <c r="H167" s="30" t="s">
        <v>734</v>
      </c>
    </row>
    <row r="168" spans="1:8">
      <c r="A168" s="25">
        <v>166</v>
      </c>
      <c r="B168" s="25" t="s">
        <v>920</v>
      </c>
      <c r="C168" s="25" t="s">
        <v>686</v>
      </c>
      <c r="D168" s="25" t="s">
        <v>921</v>
      </c>
      <c r="E168" s="25" t="s">
        <v>148</v>
      </c>
      <c r="F168" s="26">
        <v>9887845706</v>
      </c>
      <c r="G168" s="25" t="s">
        <v>1345</v>
      </c>
      <c r="H168" s="30" t="s">
        <v>734</v>
      </c>
    </row>
    <row r="169" spans="1:8">
      <c r="A169" s="25">
        <v>167</v>
      </c>
      <c r="B169" s="25" t="s">
        <v>924</v>
      </c>
      <c r="C169" s="25" t="s">
        <v>683</v>
      </c>
      <c r="D169" s="25" t="s">
        <v>684</v>
      </c>
      <c r="E169" s="25" t="s">
        <v>17</v>
      </c>
      <c r="F169" s="26">
        <v>8989186663</v>
      </c>
      <c r="G169" s="25" t="s">
        <v>1344</v>
      </c>
      <c r="H169" s="30" t="s">
        <v>734</v>
      </c>
    </row>
    <row r="170" spans="1:8">
      <c r="A170" s="25">
        <v>169</v>
      </c>
      <c r="B170" s="25" t="s">
        <v>948</v>
      </c>
      <c r="C170" s="25" t="s">
        <v>699</v>
      </c>
      <c r="D170" s="25" t="s">
        <v>949</v>
      </c>
      <c r="E170" s="25" t="s">
        <v>17</v>
      </c>
      <c r="F170" s="26">
        <v>9672582576</v>
      </c>
      <c r="G170" s="25" t="s">
        <v>1345</v>
      </c>
      <c r="H170" s="30" t="s">
        <v>734</v>
      </c>
    </row>
    <row r="171" spans="1:8">
      <c r="A171" s="25">
        <v>170</v>
      </c>
      <c r="B171" s="25" t="s">
        <v>956</v>
      </c>
      <c r="C171" s="25" t="s">
        <v>683</v>
      </c>
      <c r="D171" s="25" t="s">
        <v>731</v>
      </c>
      <c r="E171" s="25" t="s">
        <v>340</v>
      </c>
      <c r="F171" s="26">
        <v>8890970198</v>
      </c>
      <c r="G171" s="25" t="s">
        <v>1344</v>
      </c>
      <c r="H171" s="30" t="s">
        <v>734</v>
      </c>
    </row>
    <row r="172" spans="1:8">
      <c r="A172" s="25">
        <v>171</v>
      </c>
      <c r="B172" s="25" t="s">
        <v>978</v>
      </c>
      <c r="C172" s="25" t="s">
        <v>683</v>
      </c>
      <c r="D172" s="25" t="s">
        <v>979</v>
      </c>
      <c r="E172" s="25" t="s">
        <v>17</v>
      </c>
      <c r="F172" s="26">
        <v>7073484611</v>
      </c>
      <c r="G172" s="25" t="s">
        <v>1344</v>
      </c>
      <c r="H172" s="30" t="s">
        <v>734</v>
      </c>
    </row>
    <row r="173" spans="1:8">
      <c r="A173" s="25">
        <v>172</v>
      </c>
      <c r="B173" s="25" t="s">
        <v>987</v>
      </c>
      <c r="C173" s="25" t="s">
        <v>683</v>
      </c>
      <c r="D173" s="25" t="s">
        <v>988</v>
      </c>
      <c r="E173" s="25" t="s">
        <v>340</v>
      </c>
      <c r="F173" s="26">
        <v>7627067899</v>
      </c>
      <c r="G173" s="30" t="s">
        <v>1344</v>
      </c>
      <c r="H173" s="30" t="s">
        <v>734</v>
      </c>
    </row>
    <row r="174" spans="1:8">
      <c r="A174" s="25">
        <v>173</v>
      </c>
      <c r="B174" s="30" t="s">
        <v>992</v>
      </c>
      <c r="C174" s="25" t="s">
        <v>686</v>
      </c>
      <c r="D174" s="25" t="s">
        <v>993</v>
      </c>
      <c r="E174" s="25" t="s">
        <v>17</v>
      </c>
      <c r="F174" s="26">
        <v>9660499270</v>
      </c>
      <c r="G174" s="25" t="s">
        <v>1345</v>
      </c>
      <c r="H174" s="30" t="s">
        <v>734</v>
      </c>
    </row>
    <row r="175" spans="1:8">
      <c r="A175" s="25">
        <v>174</v>
      </c>
      <c r="B175" s="30" t="s">
        <v>994</v>
      </c>
      <c r="C175" s="25" t="s">
        <v>683</v>
      </c>
      <c r="D175" s="25" t="s">
        <v>780</v>
      </c>
      <c r="E175" s="25" t="s">
        <v>17</v>
      </c>
      <c r="F175" s="26">
        <v>8890301825</v>
      </c>
      <c r="G175" s="25" t="s">
        <v>1344</v>
      </c>
      <c r="H175" s="30" t="s">
        <v>734</v>
      </c>
    </row>
    <row r="176" spans="1:8">
      <c r="A176" s="25">
        <v>175</v>
      </c>
      <c r="B176" s="30" t="s">
        <v>998</v>
      </c>
      <c r="C176" s="25" t="s">
        <v>683</v>
      </c>
      <c r="D176" s="25" t="s">
        <v>988</v>
      </c>
      <c r="E176" s="25" t="s">
        <v>340</v>
      </c>
      <c r="F176" s="33">
        <v>7770867616</v>
      </c>
      <c r="G176" s="25" t="s">
        <v>1344</v>
      </c>
      <c r="H176" s="30" t="s">
        <v>734</v>
      </c>
    </row>
    <row r="177" spans="1:8">
      <c r="A177" s="25">
        <v>176</v>
      </c>
      <c r="B177" s="30" t="s">
        <v>1002</v>
      </c>
      <c r="C177" s="25" t="s">
        <v>683</v>
      </c>
      <c r="D177" s="25" t="s">
        <v>1003</v>
      </c>
      <c r="E177" s="25" t="s">
        <v>340</v>
      </c>
      <c r="F177" s="26">
        <v>8003221007</v>
      </c>
      <c r="G177" s="25" t="s">
        <v>1344</v>
      </c>
      <c r="H177" s="30" t="s">
        <v>734</v>
      </c>
    </row>
    <row r="178" spans="1:8">
      <c r="A178" s="25">
        <v>177</v>
      </c>
      <c r="B178" s="30" t="s">
        <v>1004</v>
      </c>
      <c r="C178" s="25" t="s">
        <v>683</v>
      </c>
      <c r="D178" s="25" t="s">
        <v>762</v>
      </c>
      <c r="E178" s="25" t="s">
        <v>340</v>
      </c>
      <c r="F178" s="26">
        <v>7665219420</v>
      </c>
      <c r="G178" s="25" t="s">
        <v>1344</v>
      </c>
      <c r="H178" s="30" t="s">
        <v>734</v>
      </c>
    </row>
    <row r="179" spans="1:8">
      <c r="A179" s="25">
        <v>178</v>
      </c>
      <c r="B179" s="30" t="s">
        <v>1006</v>
      </c>
      <c r="C179" s="25" t="s">
        <v>683</v>
      </c>
      <c r="D179" s="25" t="s">
        <v>743</v>
      </c>
      <c r="E179" s="25" t="s">
        <v>17</v>
      </c>
      <c r="F179" s="26">
        <v>9784447863</v>
      </c>
      <c r="G179" s="25" t="s">
        <v>1344</v>
      </c>
      <c r="H179" s="30" t="s">
        <v>734</v>
      </c>
    </row>
    <row r="180" spans="1:8">
      <c r="A180" s="25">
        <v>179</v>
      </c>
      <c r="B180" s="30" t="s">
        <v>1013</v>
      </c>
      <c r="C180" s="25" t="s">
        <v>683</v>
      </c>
      <c r="D180" s="25" t="s">
        <v>725</v>
      </c>
      <c r="E180" s="25" t="s">
        <v>17</v>
      </c>
      <c r="F180" s="26">
        <v>6350251620</v>
      </c>
      <c r="G180" s="25" t="s">
        <v>1344</v>
      </c>
      <c r="H180" s="30" t="s">
        <v>734</v>
      </c>
    </row>
    <row r="181" spans="1:8">
      <c r="A181" s="25">
        <v>180</v>
      </c>
      <c r="B181" s="30" t="s">
        <v>1014</v>
      </c>
      <c r="C181" s="25" t="s">
        <v>683</v>
      </c>
      <c r="D181" s="25" t="s">
        <v>698</v>
      </c>
      <c r="E181" s="25" t="s">
        <v>20</v>
      </c>
      <c r="F181" s="26">
        <v>9953384811</v>
      </c>
      <c r="G181" s="25" t="s">
        <v>1344</v>
      </c>
      <c r="H181" s="30" t="s">
        <v>734</v>
      </c>
    </row>
    <row r="182" spans="1:8">
      <c r="A182" s="25">
        <v>181</v>
      </c>
      <c r="B182" s="30" t="s">
        <v>879</v>
      </c>
      <c r="C182" s="25" t="s">
        <v>683</v>
      </c>
      <c r="D182" s="25" t="s">
        <v>869</v>
      </c>
      <c r="E182" s="25" t="s">
        <v>17</v>
      </c>
      <c r="F182" s="26">
        <v>8709008850</v>
      </c>
      <c r="G182" s="25" t="s">
        <v>1344</v>
      </c>
      <c r="H182" s="30" t="s">
        <v>734</v>
      </c>
    </row>
    <row r="183" spans="1:8">
      <c r="A183" s="54" t="s">
        <v>1346</v>
      </c>
      <c r="B183" s="54"/>
      <c r="C183" s="54"/>
      <c r="D183" s="54"/>
      <c r="E183" s="54"/>
      <c r="F183" s="54"/>
      <c r="G183" s="54"/>
      <c r="H183" s="54"/>
    </row>
    <row r="184" spans="1:8">
      <c r="A184" s="23" t="s">
        <v>680</v>
      </c>
      <c r="B184" s="23" t="s">
        <v>0</v>
      </c>
      <c r="C184" s="23" t="s">
        <v>1</v>
      </c>
      <c r="D184" s="23" t="s">
        <v>2</v>
      </c>
      <c r="E184" s="23" t="s">
        <v>3</v>
      </c>
      <c r="F184" s="23" t="s">
        <v>681</v>
      </c>
      <c r="G184" s="23" t="s">
        <v>1343</v>
      </c>
      <c r="H184" s="45" t="s">
        <v>1347</v>
      </c>
    </row>
    <row r="185" spans="1:8">
      <c r="A185" s="25">
        <v>1</v>
      </c>
      <c r="B185" s="25" t="s">
        <v>732</v>
      </c>
      <c r="C185" s="25" t="s">
        <v>683</v>
      </c>
      <c r="D185" s="25" t="s">
        <v>733</v>
      </c>
      <c r="E185" s="25" t="s">
        <v>80</v>
      </c>
      <c r="F185" s="26">
        <v>8107623034</v>
      </c>
      <c r="G185" s="25" t="s">
        <v>1344</v>
      </c>
      <c r="H185" s="46" t="s">
        <v>1348</v>
      </c>
    </row>
    <row r="186" spans="1:8">
      <c r="A186" s="25">
        <v>2</v>
      </c>
      <c r="B186" s="25" t="s">
        <v>756</v>
      </c>
      <c r="C186" s="25" t="s">
        <v>686</v>
      </c>
      <c r="D186" s="25" t="s">
        <v>757</v>
      </c>
      <c r="E186" s="25" t="s">
        <v>17</v>
      </c>
      <c r="F186" s="26">
        <v>7976581594</v>
      </c>
      <c r="G186" s="25" t="s">
        <v>1345</v>
      </c>
      <c r="H186" s="29" t="s">
        <v>1348</v>
      </c>
    </row>
    <row r="187" spans="1:8">
      <c r="A187" s="25">
        <v>3</v>
      </c>
      <c r="B187" s="25" t="s">
        <v>1349</v>
      </c>
      <c r="C187" s="25" t="s">
        <v>686</v>
      </c>
      <c r="D187" s="25" t="s">
        <v>1350</v>
      </c>
      <c r="E187" s="25" t="s">
        <v>17</v>
      </c>
      <c r="F187" s="26">
        <v>8824889160</v>
      </c>
      <c r="G187" s="25" t="s">
        <v>1345</v>
      </c>
      <c r="H187" s="29" t="s">
        <v>1348</v>
      </c>
    </row>
    <row r="188" spans="1:8">
      <c r="A188" s="25">
        <v>4</v>
      </c>
      <c r="B188" s="25" t="s">
        <v>765</v>
      </c>
      <c r="C188" s="25" t="s">
        <v>686</v>
      </c>
      <c r="D188" s="25" t="s">
        <v>766</v>
      </c>
      <c r="E188" s="25" t="s">
        <v>17</v>
      </c>
      <c r="F188" s="26">
        <v>8769697337</v>
      </c>
      <c r="G188" s="25" t="s">
        <v>1345</v>
      </c>
      <c r="H188" s="46" t="s">
        <v>1348</v>
      </c>
    </row>
    <row r="189" spans="1:8">
      <c r="A189" s="25">
        <v>5</v>
      </c>
      <c r="B189" s="25" t="s">
        <v>789</v>
      </c>
      <c r="C189" s="25" t="s">
        <v>686</v>
      </c>
      <c r="D189" s="25" t="s">
        <v>266</v>
      </c>
      <c r="E189" s="25" t="s">
        <v>80</v>
      </c>
      <c r="F189" s="26">
        <v>8502890576</v>
      </c>
      <c r="G189" s="25" t="s">
        <v>1345</v>
      </c>
      <c r="H189" s="29" t="s">
        <v>1348</v>
      </c>
    </row>
    <row r="190" spans="1:8">
      <c r="A190" s="25">
        <v>6</v>
      </c>
      <c r="B190" s="25" t="s">
        <v>798</v>
      </c>
      <c r="C190" s="25" t="s">
        <v>714</v>
      </c>
      <c r="D190" s="25" t="s">
        <v>737</v>
      </c>
      <c r="E190" s="25" t="s">
        <v>17</v>
      </c>
      <c r="F190" s="26">
        <v>9664277808</v>
      </c>
      <c r="G190" s="25" t="s">
        <v>1345</v>
      </c>
      <c r="H190" s="29" t="s">
        <v>1348</v>
      </c>
    </row>
    <row r="191" spans="1:8">
      <c r="A191" s="25">
        <v>7</v>
      </c>
      <c r="B191" s="25" t="s">
        <v>801</v>
      </c>
      <c r="C191" s="25" t="s">
        <v>686</v>
      </c>
      <c r="D191" s="25" t="s">
        <v>802</v>
      </c>
      <c r="E191" s="25" t="s">
        <v>17</v>
      </c>
      <c r="F191" s="26">
        <v>9772994115</v>
      </c>
      <c r="G191" s="25" t="s">
        <v>1345</v>
      </c>
      <c r="H191" s="46" t="s">
        <v>1348</v>
      </c>
    </row>
    <row r="192" spans="1:8">
      <c r="A192" s="25">
        <v>8</v>
      </c>
      <c r="B192" s="25" t="s">
        <v>805</v>
      </c>
      <c r="C192" s="25" t="s">
        <v>686</v>
      </c>
      <c r="D192" s="25" t="s">
        <v>806</v>
      </c>
      <c r="E192" s="25" t="s">
        <v>364</v>
      </c>
      <c r="F192" s="26">
        <v>7727897880</v>
      </c>
      <c r="G192" s="25" t="s">
        <v>1345</v>
      </c>
      <c r="H192" s="46" t="s">
        <v>1348</v>
      </c>
    </row>
    <row r="193" spans="1:8">
      <c r="A193" s="25">
        <v>9</v>
      </c>
      <c r="B193" s="25" t="s">
        <v>807</v>
      </c>
      <c r="C193" s="25" t="s">
        <v>686</v>
      </c>
      <c r="D193" s="25" t="s">
        <v>808</v>
      </c>
      <c r="E193" s="25" t="s">
        <v>364</v>
      </c>
      <c r="F193" s="26">
        <v>9929637585</v>
      </c>
      <c r="G193" s="25" t="s">
        <v>1345</v>
      </c>
      <c r="H193" s="46" t="s">
        <v>1348</v>
      </c>
    </row>
    <row r="194" spans="1:8">
      <c r="A194" s="25">
        <v>10</v>
      </c>
      <c r="B194" s="25" t="s">
        <v>824</v>
      </c>
      <c r="C194" s="25" t="s">
        <v>683</v>
      </c>
      <c r="D194" s="25" t="s">
        <v>825</v>
      </c>
      <c r="E194" s="25" t="s">
        <v>20</v>
      </c>
      <c r="F194" s="26">
        <v>7976535058</v>
      </c>
      <c r="G194" s="25" t="s">
        <v>1344</v>
      </c>
      <c r="H194" s="46" t="s">
        <v>1348</v>
      </c>
    </row>
    <row r="195" spans="1:8">
      <c r="A195" s="25">
        <v>11</v>
      </c>
      <c r="B195" s="25" t="s">
        <v>828</v>
      </c>
      <c r="C195" s="25" t="s">
        <v>686</v>
      </c>
      <c r="D195" s="25" t="s">
        <v>829</v>
      </c>
      <c r="E195" s="25" t="s">
        <v>17</v>
      </c>
      <c r="F195" s="26">
        <v>9414677278</v>
      </c>
      <c r="G195" s="25" t="s">
        <v>1345</v>
      </c>
      <c r="H195" s="29" t="s">
        <v>1348</v>
      </c>
    </row>
    <row r="196" spans="1:8">
      <c r="A196" s="25">
        <v>12</v>
      </c>
      <c r="B196" s="25" t="s">
        <v>830</v>
      </c>
      <c r="C196" s="25" t="s">
        <v>686</v>
      </c>
      <c r="D196" s="25" t="s">
        <v>831</v>
      </c>
      <c r="E196" s="25" t="s">
        <v>17</v>
      </c>
      <c r="F196" s="26">
        <v>9116189324</v>
      </c>
      <c r="G196" s="30" t="s">
        <v>1345</v>
      </c>
      <c r="H196" s="46" t="s">
        <v>1348</v>
      </c>
    </row>
    <row r="197" spans="1:8">
      <c r="A197" s="25">
        <v>13</v>
      </c>
      <c r="B197" s="25" t="s">
        <v>849</v>
      </c>
      <c r="C197" s="25" t="s">
        <v>683</v>
      </c>
      <c r="D197" s="25" t="s">
        <v>746</v>
      </c>
      <c r="E197" s="25" t="s">
        <v>20</v>
      </c>
      <c r="F197" s="26">
        <v>9929540262</v>
      </c>
      <c r="G197" s="25" t="s">
        <v>1344</v>
      </c>
      <c r="H197" s="46" t="s">
        <v>1348</v>
      </c>
    </row>
    <row r="198" spans="1:8">
      <c r="A198" s="25">
        <v>14</v>
      </c>
      <c r="B198" s="25" t="s">
        <v>850</v>
      </c>
      <c r="C198" s="25" t="s">
        <v>686</v>
      </c>
      <c r="D198" s="25" t="s">
        <v>851</v>
      </c>
      <c r="E198" s="25" t="s">
        <v>17</v>
      </c>
      <c r="F198" s="26">
        <v>9929660950</v>
      </c>
      <c r="G198" s="25" t="s">
        <v>1345</v>
      </c>
      <c r="H198" s="46" t="s">
        <v>1348</v>
      </c>
    </row>
    <row r="199" spans="1:8">
      <c r="A199" s="25">
        <v>15</v>
      </c>
      <c r="B199" s="27" t="s">
        <v>876</v>
      </c>
      <c r="C199" s="27" t="s">
        <v>683</v>
      </c>
      <c r="D199" s="27" t="s">
        <v>877</v>
      </c>
      <c r="E199" s="27" t="s">
        <v>20</v>
      </c>
      <c r="F199" s="33">
        <v>9660750013</v>
      </c>
      <c r="G199" s="27" t="s">
        <v>1344</v>
      </c>
      <c r="H199" s="46" t="s">
        <v>1348</v>
      </c>
    </row>
    <row r="200" spans="1:8">
      <c r="A200" s="25">
        <v>16</v>
      </c>
      <c r="B200" s="25" t="s">
        <v>909</v>
      </c>
      <c r="C200" s="25" t="s">
        <v>686</v>
      </c>
      <c r="D200" s="25" t="s">
        <v>910</v>
      </c>
      <c r="E200" s="25" t="s">
        <v>17</v>
      </c>
      <c r="F200" s="26">
        <v>9116189350</v>
      </c>
      <c r="G200" s="25" t="s">
        <v>1345</v>
      </c>
      <c r="H200" s="46" t="s">
        <v>1348</v>
      </c>
    </row>
    <row r="201" spans="1:8">
      <c r="A201" s="25">
        <v>17</v>
      </c>
      <c r="B201" s="25" t="s">
        <v>924</v>
      </c>
      <c r="C201" s="25" t="s">
        <v>683</v>
      </c>
      <c r="D201" s="25" t="s">
        <v>684</v>
      </c>
      <c r="E201" s="25" t="s">
        <v>17</v>
      </c>
      <c r="F201" s="26">
        <v>8989186663</v>
      </c>
      <c r="G201" s="25" t="s">
        <v>1344</v>
      </c>
      <c r="H201" s="29" t="s">
        <v>1348</v>
      </c>
    </row>
    <row r="202" spans="1:8">
      <c r="A202" s="25">
        <v>18</v>
      </c>
      <c r="B202" s="25" t="s">
        <v>957</v>
      </c>
      <c r="C202" s="25" t="s">
        <v>686</v>
      </c>
      <c r="D202" s="25" t="s">
        <v>372</v>
      </c>
      <c r="E202" s="25" t="s">
        <v>20</v>
      </c>
      <c r="F202" s="26">
        <v>9571912901</v>
      </c>
      <c r="G202" s="25" t="s">
        <v>1345</v>
      </c>
      <c r="H202" s="29" t="s">
        <v>1348</v>
      </c>
    </row>
    <row r="203" spans="1:8">
      <c r="A203" s="25">
        <v>19</v>
      </c>
      <c r="B203" s="25" t="s">
        <v>967</v>
      </c>
      <c r="C203" s="25" t="s">
        <v>683</v>
      </c>
      <c r="D203" s="25" t="s">
        <v>968</v>
      </c>
      <c r="E203" s="25" t="s">
        <v>20</v>
      </c>
      <c r="F203" s="26">
        <v>9636517633</v>
      </c>
      <c r="G203" s="25" t="s">
        <v>1344</v>
      </c>
      <c r="H203" s="29" t="s">
        <v>1348</v>
      </c>
    </row>
    <row r="204" spans="1:8">
      <c r="A204" s="25">
        <v>20</v>
      </c>
      <c r="B204" s="25" t="s">
        <v>1351</v>
      </c>
      <c r="C204" s="25" t="s">
        <v>714</v>
      </c>
      <c r="D204" s="25" t="s">
        <v>1352</v>
      </c>
      <c r="E204" s="25" t="s">
        <v>17</v>
      </c>
      <c r="F204" s="26">
        <v>9116189305</v>
      </c>
      <c r="G204" s="25" t="s">
        <v>1345</v>
      </c>
      <c r="H204" s="46" t="s">
        <v>1348</v>
      </c>
    </row>
    <row r="205" spans="1:8">
      <c r="A205" s="25">
        <v>21</v>
      </c>
      <c r="B205" s="30" t="s">
        <v>997</v>
      </c>
      <c r="C205" s="30" t="s">
        <v>683</v>
      </c>
      <c r="D205" s="25" t="s">
        <v>363</v>
      </c>
      <c r="E205" s="25" t="s">
        <v>80</v>
      </c>
      <c r="F205" s="26">
        <v>9929869693</v>
      </c>
      <c r="G205" s="25" t="s">
        <v>1344</v>
      </c>
      <c r="H205" s="29" t="s">
        <v>1348</v>
      </c>
    </row>
    <row r="206" spans="1:8">
      <c r="A206" s="25">
        <v>22</v>
      </c>
      <c r="B206" s="30" t="s">
        <v>1006</v>
      </c>
      <c r="C206" s="25" t="s">
        <v>683</v>
      </c>
      <c r="D206" s="25" t="s">
        <v>743</v>
      </c>
      <c r="E206" s="25" t="s">
        <v>17</v>
      </c>
      <c r="F206" s="26">
        <v>9784447863</v>
      </c>
      <c r="G206" s="25" t="s">
        <v>1344</v>
      </c>
      <c r="H206" s="46" t="s">
        <v>1348</v>
      </c>
    </row>
    <row r="207" spans="1:8">
      <c r="A207" s="25">
        <v>23</v>
      </c>
      <c r="B207" s="30" t="s">
        <v>1012</v>
      </c>
      <c r="C207" s="25" t="s">
        <v>683</v>
      </c>
      <c r="D207" s="25" t="s">
        <v>705</v>
      </c>
      <c r="E207" s="25" t="s">
        <v>80</v>
      </c>
      <c r="F207" s="26">
        <v>8003664333</v>
      </c>
      <c r="G207" s="25" t="s">
        <v>1344</v>
      </c>
      <c r="H207" s="29" t="s">
        <v>1348</v>
      </c>
    </row>
    <row r="208" spans="1:8">
      <c r="A208" s="25">
        <v>24</v>
      </c>
      <c r="B208" s="25" t="s">
        <v>744</v>
      </c>
      <c r="C208" s="25" t="s">
        <v>683</v>
      </c>
      <c r="D208" s="25" t="s">
        <v>745</v>
      </c>
      <c r="E208" s="25" t="s">
        <v>148</v>
      </c>
      <c r="F208" s="26">
        <v>9636813407</v>
      </c>
      <c r="G208" s="25" t="s">
        <v>1344</v>
      </c>
      <c r="H208" s="46" t="s">
        <v>1353</v>
      </c>
    </row>
    <row r="209" spans="1:8">
      <c r="A209" s="25">
        <v>25</v>
      </c>
      <c r="B209" s="25" t="s">
        <v>749</v>
      </c>
      <c r="C209" s="25" t="s">
        <v>714</v>
      </c>
      <c r="D209" s="25" t="s">
        <v>750</v>
      </c>
      <c r="E209" s="25" t="s">
        <v>148</v>
      </c>
      <c r="F209" s="26">
        <v>9828288091</v>
      </c>
      <c r="G209" s="25" t="s">
        <v>1345</v>
      </c>
      <c r="H209" s="46" t="s">
        <v>1353</v>
      </c>
    </row>
    <row r="210" spans="1:8">
      <c r="A210" s="25">
        <v>26</v>
      </c>
      <c r="B210" s="25" t="s">
        <v>760</v>
      </c>
      <c r="C210" s="25" t="s">
        <v>686</v>
      </c>
      <c r="D210" s="25" t="s">
        <v>761</v>
      </c>
      <c r="E210" s="25" t="s">
        <v>148</v>
      </c>
      <c r="F210" s="26">
        <v>9610036946</v>
      </c>
      <c r="G210" s="25" t="s">
        <v>1345</v>
      </c>
      <c r="H210" s="29" t="s">
        <v>1353</v>
      </c>
    </row>
    <row r="211" spans="1:8">
      <c r="A211" s="25">
        <v>27</v>
      </c>
      <c r="B211" s="25" t="s">
        <v>769</v>
      </c>
      <c r="C211" s="25" t="s">
        <v>683</v>
      </c>
      <c r="D211" s="25" t="s">
        <v>751</v>
      </c>
      <c r="E211" s="25" t="s">
        <v>340</v>
      </c>
      <c r="F211" s="26">
        <v>9785349965</v>
      </c>
      <c r="G211" s="30" t="s">
        <v>1344</v>
      </c>
      <c r="H211" s="46" t="s">
        <v>1353</v>
      </c>
    </row>
    <row r="212" spans="1:8">
      <c r="A212" s="25">
        <v>28</v>
      </c>
      <c r="B212" s="25" t="s">
        <v>794</v>
      </c>
      <c r="C212" s="25" t="s">
        <v>683</v>
      </c>
      <c r="D212" s="25" t="s">
        <v>795</v>
      </c>
      <c r="E212" s="25" t="s">
        <v>148</v>
      </c>
      <c r="F212" s="26">
        <v>9461172090</v>
      </c>
      <c r="G212" s="25" t="s">
        <v>1344</v>
      </c>
      <c r="H212" s="46" t="s">
        <v>1353</v>
      </c>
    </row>
    <row r="213" spans="1:8">
      <c r="A213" s="25">
        <v>29</v>
      </c>
      <c r="B213" s="25" t="s">
        <v>814</v>
      </c>
      <c r="C213" s="25" t="s">
        <v>683</v>
      </c>
      <c r="D213" s="25" t="s">
        <v>815</v>
      </c>
      <c r="E213" s="25" t="s">
        <v>148</v>
      </c>
      <c r="F213" s="26">
        <v>9549568686</v>
      </c>
      <c r="G213" s="25" t="s">
        <v>1344</v>
      </c>
      <c r="H213" s="46" t="s">
        <v>1353</v>
      </c>
    </row>
    <row r="214" spans="1:8">
      <c r="A214" s="25">
        <v>30</v>
      </c>
      <c r="B214" s="25" t="s">
        <v>818</v>
      </c>
      <c r="C214" s="25" t="s">
        <v>686</v>
      </c>
      <c r="D214" s="25" t="s">
        <v>819</v>
      </c>
      <c r="E214" s="25" t="s">
        <v>148</v>
      </c>
      <c r="F214" s="26">
        <v>9468508493</v>
      </c>
      <c r="G214" s="25" t="s">
        <v>1345</v>
      </c>
      <c r="H214" s="46" t="s">
        <v>1353</v>
      </c>
    </row>
    <row r="215" spans="1:8">
      <c r="A215" s="25">
        <v>31</v>
      </c>
      <c r="B215" s="25" t="s">
        <v>826</v>
      </c>
      <c r="C215" s="25" t="s">
        <v>686</v>
      </c>
      <c r="D215" s="25" t="s">
        <v>827</v>
      </c>
      <c r="E215" s="25" t="s">
        <v>148</v>
      </c>
      <c r="F215" s="26">
        <v>9785341264</v>
      </c>
      <c r="G215" s="30" t="s">
        <v>1345</v>
      </c>
      <c r="H215" s="46" t="s">
        <v>1353</v>
      </c>
    </row>
    <row r="216" spans="1:8">
      <c r="A216" s="25">
        <v>32</v>
      </c>
      <c r="B216" s="25" t="s">
        <v>843</v>
      </c>
      <c r="C216" s="25" t="s">
        <v>686</v>
      </c>
      <c r="D216" s="25" t="s">
        <v>844</v>
      </c>
      <c r="E216" s="25" t="s">
        <v>700</v>
      </c>
      <c r="F216" s="26">
        <v>8690699794</v>
      </c>
      <c r="G216" s="25" t="s">
        <v>1345</v>
      </c>
      <c r="H216" s="46" t="s">
        <v>1353</v>
      </c>
    </row>
    <row r="217" spans="1:8">
      <c r="A217" s="25">
        <v>33</v>
      </c>
      <c r="B217" s="25" t="s">
        <v>845</v>
      </c>
      <c r="C217" s="27" t="s">
        <v>683</v>
      </c>
      <c r="D217" s="25" t="s">
        <v>846</v>
      </c>
      <c r="E217" s="25" t="s">
        <v>340</v>
      </c>
      <c r="F217" s="26">
        <v>9784238881</v>
      </c>
      <c r="G217" s="30" t="s">
        <v>1344</v>
      </c>
      <c r="H217" s="46" t="s">
        <v>1353</v>
      </c>
    </row>
    <row r="218" spans="1:8">
      <c r="A218" s="25">
        <v>34</v>
      </c>
      <c r="B218" s="25" t="s">
        <v>864</v>
      </c>
      <c r="C218" s="25" t="s">
        <v>686</v>
      </c>
      <c r="D218" s="25" t="s">
        <v>282</v>
      </c>
      <c r="E218" s="25" t="s">
        <v>148</v>
      </c>
      <c r="F218" s="26">
        <v>9694226978</v>
      </c>
      <c r="G218" s="25" t="s">
        <v>1345</v>
      </c>
      <c r="H218" s="29" t="s">
        <v>1353</v>
      </c>
    </row>
    <row r="219" spans="1:8">
      <c r="A219" s="25">
        <v>35</v>
      </c>
      <c r="B219" s="25" t="s">
        <v>870</v>
      </c>
      <c r="C219" s="25" t="s">
        <v>686</v>
      </c>
      <c r="D219" s="25" t="s">
        <v>871</v>
      </c>
      <c r="E219" s="25" t="s">
        <v>148</v>
      </c>
      <c r="F219" s="26">
        <v>8003944668</v>
      </c>
      <c r="G219" s="25" t="s">
        <v>1345</v>
      </c>
      <c r="H219" s="46" t="s">
        <v>1353</v>
      </c>
    </row>
    <row r="220" spans="1:8">
      <c r="A220" s="25">
        <v>36</v>
      </c>
      <c r="B220" s="25" t="s">
        <v>891</v>
      </c>
      <c r="C220" s="25" t="s">
        <v>686</v>
      </c>
      <c r="D220" s="25" t="s">
        <v>892</v>
      </c>
      <c r="E220" s="25" t="s">
        <v>340</v>
      </c>
      <c r="F220" s="26">
        <v>9352227776</v>
      </c>
      <c r="G220" s="25" t="s">
        <v>1345</v>
      </c>
      <c r="H220" s="46" t="s">
        <v>1353</v>
      </c>
    </row>
    <row r="221" spans="1:8">
      <c r="A221" s="25">
        <v>37</v>
      </c>
      <c r="B221" s="25" t="s">
        <v>911</v>
      </c>
      <c r="C221" s="25" t="s">
        <v>686</v>
      </c>
      <c r="D221" s="25" t="s">
        <v>912</v>
      </c>
      <c r="E221" s="25" t="s">
        <v>148</v>
      </c>
      <c r="F221" s="26">
        <v>9057262585</v>
      </c>
      <c r="G221" s="25" t="s">
        <v>1345</v>
      </c>
      <c r="H221" s="46" t="s">
        <v>1353</v>
      </c>
    </row>
    <row r="222" spans="1:8">
      <c r="A222" s="25">
        <v>38</v>
      </c>
      <c r="B222" s="25" t="s">
        <v>950</v>
      </c>
      <c r="C222" s="25" t="s">
        <v>683</v>
      </c>
      <c r="D222" s="25" t="s">
        <v>951</v>
      </c>
      <c r="E222" s="25" t="s">
        <v>148</v>
      </c>
      <c r="F222" s="26">
        <v>9001436980</v>
      </c>
      <c r="G222" s="25" t="s">
        <v>1344</v>
      </c>
      <c r="H222" s="29" t="s">
        <v>1353</v>
      </c>
    </row>
    <row r="223" spans="1:8">
      <c r="A223" s="25">
        <v>39</v>
      </c>
      <c r="B223" s="25" t="s">
        <v>980</v>
      </c>
      <c r="C223" s="25" t="s">
        <v>714</v>
      </c>
      <c r="D223" s="25" t="s">
        <v>748</v>
      </c>
      <c r="E223" s="25" t="s">
        <v>148</v>
      </c>
      <c r="F223" s="26">
        <v>9636590369</v>
      </c>
      <c r="G223" s="25" t="s">
        <v>1345</v>
      </c>
      <c r="H223" s="46" t="s">
        <v>1353</v>
      </c>
    </row>
    <row r="224" spans="1:8">
      <c r="A224" s="25">
        <v>40</v>
      </c>
      <c r="B224" s="25" t="s">
        <v>984</v>
      </c>
      <c r="C224" s="25" t="s">
        <v>714</v>
      </c>
      <c r="D224" s="25" t="s">
        <v>795</v>
      </c>
      <c r="E224" s="25" t="s">
        <v>148</v>
      </c>
      <c r="F224" s="26">
        <v>9928704271</v>
      </c>
      <c r="G224" s="25" t="s">
        <v>1345</v>
      </c>
      <c r="H224" s="46" t="s">
        <v>1353</v>
      </c>
    </row>
    <row r="225" spans="1:8">
      <c r="A225" s="25">
        <v>41</v>
      </c>
      <c r="B225" s="25" t="s">
        <v>987</v>
      </c>
      <c r="C225" s="25" t="s">
        <v>683</v>
      </c>
      <c r="D225" s="25" t="s">
        <v>988</v>
      </c>
      <c r="E225" s="25" t="s">
        <v>340</v>
      </c>
      <c r="F225" s="26">
        <v>7627067899</v>
      </c>
      <c r="G225" s="30" t="s">
        <v>1344</v>
      </c>
      <c r="H225" s="46" t="s">
        <v>1353</v>
      </c>
    </row>
    <row r="226" spans="1:8">
      <c r="A226" s="25">
        <v>42</v>
      </c>
      <c r="B226" s="25" t="s">
        <v>739</v>
      </c>
      <c r="C226" s="25" t="s">
        <v>686</v>
      </c>
      <c r="D226" s="25" t="s">
        <v>740</v>
      </c>
      <c r="E226" s="25" t="s">
        <v>340</v>
      </c>
      <c r="F226" s="26">
        <v>9413528321</v>
      </c>
      <c r="G226" s="25" t="s">
        <v>1345</v>
      </c>
      <c r="H226" s="46" t="s">
        <v>1354</v>
      </c>
    </row>
    <row r="227" spans="1:8">
      <c r="A227" s="25">
        <v>43</v>
      </c>
      <c r="B227" s="27" t="s">
        <v>767</v>
      </c>
      <c r="C227" s="27" t="s">
        <v>686</v>
      </c>
      <c r="D227" s="27" t="s">
        <v>768</v>
      </c>
      <c r="E227" s="27" t="s">
        <v>340</v>
      </c>
      <c r="F227" s="33">
        <v>9660675964</v>
      </c>
      <c r="G227" s="27" t="s">
        <v>1345</v>
      </c>
      <c r="H227" s="29" t="s">
        <v>1354</v>
      </c>
    </row>
    <row r="228" spans="1:8">
      <c r="A228" s="25">
        <v>44</v>
      </c>
      <c r="B228" s="25" t="s">
        <v>771</v>
      </c>
      <c r="C228" s="25" t="s">
        <v>686</v>
      </c>
      <c r="D228" s="25" t="s">
        <v>772</v>
      </c>
      <c r="E228" s="25" t="s">
        <v>17</v>
      </c>
      <c r="F228" s="26">
        <v>8619815417</v>
      </c>
      <c r="G228" s="25" t="s">
        <v>1345</v>
      </c>
      <c r="H228" s="46" t="s">
        <v>1354</v>
      </c>
    </row>
    <row r="229" spans="1:8">
      <c r="A229" s="25">
        <v>45</v>
      </c>
      <c r="B229" s="27" t="s">
        <v>775</v>
      </c>
      <c r="C229" s="27" t="s">
        <v>686</v>
      </c>
      <c r="D229" s="27" t="s">
        <v>776</v>
      </c>
      <c r="E229" s="27" t="s">
        <v>340</v>
      </c>
      <c r="F229" s="33">
        <v>9166064177</v>
      </c>
      <c r="G229" s="27" t="s">
        <v>1345</v>
      </c>
      <c r="H229" s="46" t="s">
        <v>1354</v>
      </c>
    </row>
    <row r="230" spans="1:8">
      <c r="A230" s="25">
        <v>46</v>
      </c>
      <c r="B230" s="27" t="s">
        <v>781</v>
      </c>
      <c r="C230" s="27" t="s">
        <v>686</v>
      </c>
      <c r="D230" s="27" t="s">
        <v>782</v>
      </c>
      <c r="E230" s="27" t="s">
        <v>340</v>
      </c>
      <c r="F230" s="33">
        <v>9672651377</v>
      </c>
      <c r="G230" s="27" t="s">
        <v>1345</v>
      </c>
      <c r="H230" s="46" t="s">
        <v>1354</v>
      </c>
    </row>
    <row r="231" spans="1:8">
      <c r="A231" s="25">
        <v>47</v>
      </c>
      <c r="B231" s="25" t="s">
        <v>783</v>
      </c>
      <c r="C231" s="25" t="s">
        <v>714</v>
      </c>
      <c r="D231" s="25" t="s">
        <v>784</v>
      </c>
      <c r="E231" s="25" t="s">
        <v>148</v>
      </c>
      <c r="F231" s="26">
        <v>9462437733</v>
      </c>
      <c r="G231" s="25" t="s">
        <v>1345</v>
      </c>
      <c r="H231" s="46" t="s">
        <v>1354</v>
      </c>
    </row>
    <row r="232" spans="1:8">
      <c r="A232" s="25">
        <v>48</v>
      </c>
      <c r="B232" s="25" t="s">
        <v>799</v>
      </c>
      <c r="C232" s="25" t="s">
        <v>699</v>
      </c>
      <c r="D232" s="25" t="s">
        <v>800</v>
      </c>
      <c r="E232" s="25" t="s">
        <v>148</v>
      </c>
      <c r="F232" s="26">
        <v>7737653143</v>
      </c>
      <c r="G232" s="25" t="s">
        <v>1345</v>
      </c>
      <c r="H232" s="46" t="s">
        <v>1354</v>
      </c>
    </row>
    <row r="233" spans="1:8">
      <c r="A233" s="25">
        <v>49</v>
      </c>
      <c r="B233" s="25" t="s">
        <v>810</v>
      </c>
      <c r="C233" s="25" t="s">
        <v>686</v>
      </c>
      <c r="D233" s="25" t="s">
        <v>588</v>
      </c>
      <c r="E233" s="25" t="s">
        <v>20</v>
      </c>
      <c r="F233" s="26">
        <v>9571799960</v>
      </c>
      <c r="G233" s="25" t="s">
        <v>1345</v>
      </c>
      <c r="H233" s="29" t="s">
        <v>1354</v>
      </c>
    </row>
    <row r="234" spans="1:8">
      <c r="A234" s="25">
        <v>50</v>
      </c>
      <c r="B234" s="25" t="s">
        <v>816</v>
      </c>
      <c r="C234" s="25" t="s">
        <v>686</v>
      </c>
      <c r="D234" s="25" t="s">
        <v>817</v>
      </c>
      <c r="E234" s="25" t="s">
        <v>340</v>
      </c>
      <c r="F234" s="26">
        <v>6375538279</v>
      </c>
      <c r="G234" s="25" t="s">
        <v>1345</v>
      </c>
      <c r="H234" s="46" t="s">
        <v>1354</v>
      </c>
    </row>
    <row r="235" spans="1:8">
      <c r="A235" s="25">
        <v>51</v>
      </c>
      <c r="B235" s="25" t="s">
        <v>822</v>
      </c>
      <c r="C235" s="25" t="s">
        <v>686</v>
      </c>
      <c r="D235" s="25" t="s">
        <v>823</v>
      </c>
      <c r="E235" s="25" t="s">
        <v>20</v>
      </c>
      <c r="F235" s="26">
        <v>8003718950</v>
      </c>
      <c r="G235" s="25" t="s">
        <v>1345</v>
      </c>
      <c r="H235" s="46" t="s">
        <v>1354</v>
      </c>
    </row>
    <row r="236" spans="1:8">
      <c r="A236" s="25">
        <v>52</v>
      </c>
      <c r="B236" s="25" t="s">
        <v>852</v>
      </c>
      <c r="C236" s="25" t="s">
        <v>699</v>
      </c>
      <c r="D236" s="25" t="s">
        <v>853</v>
      </c>
      <c r="E236" s="25" t="s">
        <v>148</v>
      </c>
      <c r="F236" s="26">
        <v>9929454196</v>
      </c>
      <c r="G236" s="25" t="s">
        <v>1345</v>
      </c>
      <c r="H236" s="29" t="s">
        <v>1354</v>
      </c>
    </row>
    <row r="237" spans="1:8">
      <c r="A237" s="25">
        <v>53</v>
      </c>
      <c r="B237" s="27" t="s">
        <v>855</v>
      </c>
      <c r="C237" s="27" t="s">
        <v>686</v>
      </c>
      <c r="D237" s="27" t="s">
        <v>19</v>
      </c>
      <c r="E237" s="27" t="s">
        <v>20</v>
      </c>
      <c r="F237" s="33">
        <v>9414486905</v>
      </c>
      <c r="G237" s="27" t="s">
        <v>1345</v>
      </c>
      <c r="H237" s="29" t="s">
        <v>1354</v>
      </c>
    </row>
    <row r="238" spans="1:8">
      <c r="A238" s="25">
        <v>54</v>
      </c>
      <c r="B238" s="25" t="s">
        <v>856</v>
      </c>
      <c r="C238" s="25" t="s">
        <v>686</v>
      </c>
      <c r="D238" s="25" t="s">
        <v>857</v>
      </c>
      <c r="E238" s="25" t="s">
        <v>340</v>
      </c>
      <c r="F238" s="26">
        <v>9676581120</v>
      </c>
      <c r="G238" s="30" t="s">
        <v>1345</v>
      </c>
      <c r="H238" s="46" t="s">
        <v>1354</v>
      </c>
    </row>
    <row r="239" spans="1:8">
      <c r="A239" s="25">
        <v>55</v>
      </c>
      <c r="B239" s="27" t="s">
        <v>865</v>
      </c>
      <c r="C239" s="27" t="s">
        <v>714</v>
      </c>
      <c r="D239" s="27" t="s">
        <v>735</v>
      </c>
      <c r="E239" s="27" t="s">
        <v>340</v>
      </c>
      <c r="F239" s="33">
        <v>6376746078</v>
      </c>
      <c r="G239" s="27" t="s">
        <v>1345</v>
      </c>
      <c r="H239" s="29" t="s">
        <v>1354</v>
      </c>
    </row>
    <row r="240" spans="1:8">
      <c r="A240" s="25">
        <v>56</v>
      </c>
      <c r="B240" s="25" t="s">
        <v>880</v>
      </c>
      <c r="C240" s="25" t="s">
        <v>686</v>
      </c>
      <c r="D240" s="25" t="s">
        <v>881</v>
      </c>
      <c r="E240" s="25" t="s">
        <v>340</v>
      </c>
      <c r="F240" s="26">
        <v>9772807271</v>
      </c>
      <c r="G240" s="25" t="s">
        <v>1345</v>
      </c>
      <c r="H240" s="46" t="s">
        <v>1354</v>
      </c>
    </row>
    <row r="241" spans="1:8">
      <c r="A241" s="25">
        <v>57</v>
      </c>
      <c r="B241" s="25" t="s">
        <v>893</v>
      </c>
      <c r="C241" s="25" t="s">
        <v>686</v>
      </c>
      <c r="D241" s="25" t="s">
        <v>894</v>
      </c>
      <c r="E241" s="25" t="s">
        <v>20</v>
      </c>
      <c r="F241" s="26">
        <v>9928724664</v>
      </c>
      <c r="G241" s="25" t="s">
        <v>1345</v>
      </c>
      <c r="H241" s="46" t="s">
        <v>1354</v>
      </c>
    </row>
    <row r="242" spans="1:8">
      <c r="A242" s="25">
        <v>58</v>
      </c>
      <c r="B242" s="25" t="s">
        <v>913</v>
      </c>
      <c r="C242" s="25" t="s">
        <v>686</v>
      </c>
      <c r="D242" s="25" t="s">
        <v>914</v>
      </c>
      <c r="E242" s="25" t="s">
        <v>148</v>
      </c>
      <c r="F242" s="26">
        <v>9694180452</v>
      </c>
      <c r="G242" s="25" t="s">
        <v>1345</v>
      </c>
      <c r="H242" s="46" t="s">
        <v>1354</v>
      </c>
    </row>
    <row r="243" spans="1:8">
      <c r="A243" s="25">
        <v>59</v>
      </c>
      <c r="B243" s="25" t="s">
        <v>918</v>
      </c>
      <c r="C243" s="25" t="s">
        <v>686</v>
      </c>
      <c r="D243" s="25" t="s">
        <v>919</v>
      </c>
      <c r="E243" s="25" t="s">
        <v>148</v>
      </c>
      <c r="F243" s="26">
        <v>8112257902</v>
      </c>
      <c r="G243" s="25" t="s">
        <v>1345</v>
      </c>
      <c r="H243" s="46" t="s">
        <v>1354</v>
      </c>
    </row>
    <row r="244" spans="1:8">
      <c r="A244" s="25">
        <v>60</v>
      </c>
      <c r="B244" s="25" t="s">
        <v>922</v>
      </c>
      <c r="C244" s="25" t="s">
        <v>686</v>
      </c>
      <c r="D244" s="25" t="s">
        <v>923</v>
      </c>
      <c r="E244" s="25" t="s">
        <v>148</v>
      </c>
      <c r="F244" s="26">
        <v>9079202035</v>
      </c>
      <c r="G244" s="25" t="s">
        <v>1345</v>
      </c>
      <c r="H244" s="29" t="s">
        <v>1354</v>
      </c>
    </row>
    <row r="245" spans="1:8">
      <c r="A245" s="25">
        <v>61</v>
      </c>
      <c r="B245" s="25" t="s">
        <v>928</v>
      </c>
      <c r="C245" s="25" t="s">
        <v>686</v>
      </c>
      <c r="D245" s="25" t="s">
        <v>929</v>
      </c>
      <c r="E245" s="25" t="s">
        <v>340</v>
      </c>
      <c r="F245" s="26">
        <v>9784422901</v>
      </c>
      <c r="G245" s="25" t="s">
        <v>1345</v>
      </c>
      <c r="H245" s="46" t="s">
        <v>1354</v>
      </c>
    </row>
    <row r="246" spans="1:8">
      <c r="A246" s="25">
        <v>62</v>
      </c>
      <c r="B246" s="25" t="s">
        <v>1355</v>
      </c>
      <c r="C246" s="25" t="s">
        <v>686</v>
      </c>
      <c r="D246" s="25" t="s">
        <v>189</v>
      </c>
      <c r="E246" s="25" t="s">
        <v>17</v>
      </c>
      <c r="F246" s="26">
        <v>9001505652</v>
      </c>
      <c r="G246" s="30" t="s">
        <v>1345</v>
      </c>
      <c r="H246" s="46" t="s">
        <v>1354</v>
      </c>
    </row>
    <row r="247" spans="1:8">
      <c r="A247" s="25">
        <v>63</v>
      </c>
      <c r="B247" s="25" t="s">
        <v>932</v>
      </c>
      <c r="C247" s="25" t="s">
        <v>686</v>
      </c>
      <c r="D247" s="25" t="s">
        <v>933</v>
      </c>
      <c r="E247" s="25" t="s">
        <v>340</v>
      </c>
      <c r="F247" s="26">
        <v>8107441370</v>
      </c>
      <c r="G247" s="25" t="s">
        <v>1345</v>
      </c>
      <c r="H247" s="46" t="s">
        <v>1354</v>
      </c>
    </row>
    <row r="248" spans="1:8">
      <c r="A248" s="25">
        <v>64</v>
      </c>
      <c r="B248" s="25" t="s">
        <v>937</v>
      </c>
      <c r="C248" s="25" t="s">
        <v>686</v>
      </c>
      <c r="D248" s="25" t="s">
        <v>466</v>
      </c>
      <c r="E248" s="25" t="s">
        <v>20</v>
      </c>
      <c r="F248" s="26">
        <v>9680813058</v>
      </c>
      <c r="G248" s="25" t="s">
        <v>1345</v>
      </c>
      <c r="H248" s="46" t="s">
        <v>1354</v>
      </c>
    </row>
    <row r="249" spans="1:8">
      <c r="A249" s="25">
        <v>65</v>
      </c>
      <c r="B249" s="35" t="s">
        <v>938</v>
      </c>
      <c r="C249" s="25" t="s">
        <v>686</v>
      </c>
      <c r="D249" s="25" t="s">
        <v>354</v>
      </c>
      <c r="E249" s="25" t="s">
        <v>20</v>
      </c>
      <c r="F249" s="26">
        <v>9587483441</v>
      </c>
      <c r="G249" s="25" t="s">
        <v>1345</v>
      </c>
      <c r="H249" s="46" t="s">
        <v>1354</v>
      </c>
    </row>
    <row r="250" spans="1:8">
      <c r="A250" s="25">
        <v>66</v>
      </c>
      <c r="B250" s="25" t="s">
        <v>939</v>
      </c>
      <c r="C250" s="25" t="s">
        <v>686</v>
      </c>
      <c r="D250" s="25" t="s">
        <v>106</v>
      </c>
      <c r="E250" s="25" t="s">
        <v>20</v>
      </c>
      <c r="F250" s="26">
        <v>9799976217</v>
      </c>
      <c r="G250" s="25" t="s">
        <v>1345</v>
      </c>
      <c r="H250" s="46" t="s">
        <v>1354</v>
      </c>
    </row>
    <row r="251" spans="1:8">
      <c r="A251" s="25">
        <v>67</v>
      </c>
      <c r="B251" s="25" t="s">
        <v>946</v>
      </c>
      <c r="C251" s="25" t="s">
        <v>686</v>
      </c>
      <c r="D251" s="25" t="s">
        <v>947</v>
      </c>
      <c r="E251" s="25" t="s">
        <v>20</v>
      </c>
      <c r="F251" s="26">
        <v>6350312586</v>
      </c>
      <c r="G251" s="25" t="s">
        <v>1345</v>
      </c>
      <c r="H251" s="46" t="s">
        <v>1354</v>
      </c>
    </row>
    <row r="252" spans="1:8">
      <c r="A252" s="25">
        <v>68</v>
      </c>
      <c r="B252" s="27" t="s">
        <v>960</v>
      </c>
      <c r="C252" s="27" t="s">
        <v>686</v>
      </c>
      <c r="D252" s="27" t="s">
        <v>961</v>
      </c>
      <c r="E252" s="27" t="s">
        <v>340</v>
      </c>
      <c r="F252" s="33">
        <v>8209510343</v>
      </c>
      <c r="G252" s="27" t="s">
        <v>1345</v>
      </c>
      <c r="H252" s="46" t="s">
        <v>1354</v>
      </c>
    </row>
    <row r="253" spans="1:8">
      <c r="A253" s="25">
        <v>69</v>
      </c>
      <c r="B253" s="30" t="s">
        <v>965</v>
      </c>
      <c r="C253" s="30" t="s">
        <v>966</v>
      </c>
      <c r="D253" s="30" t="s">
        <v>722</v>
      </c>
      <c r="E253" s="30" t="s">
        <v>20</v>
      </c>
      <c r="F253" s="26">
        <v>9358671975</v>
      </c>
      <c r="G253" s="30" t="s">
        <v>1344</v>
      </c>
      <c r="H253" s="46" t="s">
        <v>1354</v>
      </c>
    </row>
    <row r="254" spans="1:8">
      <c r="A254" s="25">
        <v>70</v>
      </c>
      <c r="B254" s="25" t="s">
        <v>969</v>
      </c>
      <c r="C254" s="25" t="s">
        <v>686</v>
      </c>
      <c r="D254" s="25" t="s">
        <v>970</v>
      </c>
      <c r="E254" s="25" t="s">
        <v>20</v>
      </c>
      <c r="F254" s="26">
        <v>9660033375</v>
      </c>
      <c r="G254" s="25" t="s">
        <v>1345</v>
      </c>
      <c r="H254" s="29" t="s">
        <v>1354</v>
      </c>
    </row>
    <row r="255" spans="1:8">
      <c r="A255" s="25">
        <v>71</v>
      </c>
      <c r="B255" s="30" t="s">
        <v>1007</v>
      </c>
      <c r="C255" s="25" t="s">
        <v>686</v>
      </c>
      <c r="D255" s="25" t="s">
        <v>1008</v>
      </c>
      <c r="E255" s="25" t="s">
        <v>17</v>
      </c>
      <c r="F255" s="26">
        <v>7014682033</v>
      </c>
      <c r="G255" s="32" t="s">
        <v>1345</v>
      </c>
      <c r="H255" s="46" t="s">
        <v>1354</v>
      </c>
    </row>
    <row r="256" spans="1:8">
      <c r="A256" s="25">
        <v>72</v>
      </c>
      <c r="B256" s="30" t="s">
        <v>1011</v>
      </c>
      <c r="C256" s="25" t="s">
        <v>683</v>
      </c>
      <c r="D256" s="25" t="s">
        <v>692</v>
      </c>
      <c r="E256" s="25" t="s">
        <v>20</v>
      </c>
      <c r="F256" s="26">
        <v>8005845298</v>
      </c>
      <c r="G256" s="25" t="s">
        <v>1344</v>
      </c>
      <c r="H256" s="46" t="s">
        <v>1354</v>
      </c>
    </row>
    <row r="257" spans="1:8">
      <c r="A257" s="25">
        <v>73</v>
      </c>
      <c r="B257" s="30" t="s">
        <v>1356</v>
      </c>
      <c r="C257" s="25" t="s">
        <v>683</v>
      </c>
      <c r="D257" s="25" t="s">
        <v>1357</v>
      </c>
      <c r="E257" s="25" t="s">
        <v>148</v>
      </c>
      <c r="F257" s="47">
        <v>7023986162</v>
      </c>
      <c r="G257" s="32"/>
      <c r="H257" s="46" t="s">
        <v>1354</v>
      </c>
    </row>
    <row r="258" spans="1:8">
      <c r="A258" s="25">
        <v>74</v>
      </c>
      <c r="B258" s="30" t="s">
        <v>1358</v>
      </c>
      <c r="C258" s="25" t="s">
        <v>683</v>
      </c>
      <c r="D258" s="25" t="s">
        <v>784</v>
      </c>
      <c r="E258" s="25" t="s">
        <v>148</v>
      </c>
      <c r="F258" s="47">
        <v>9166098559</v>
      </c>
      <c r="G258" s="32"/>
      <c r="H258" s="29" t="s">
        <v>1354</v>
      </c>
    </row>
    <row r="259" spans="1:8">
      <c r="A259" s="25">
        <v>75</v>
      </c>
      <c r="B259" s="30" t="s">
        <v>1359</v>
      </c>
      <c r="C259" s="25" t="s">
        <v>683</v>
      </c>
      <c r="D259" s="25" t="s">
        <v>1360</v>
      </c>
      <c r="E259" s="25" t="s">
        <v>148</v>
      </c>
      <c r="F259" s="47">
        <v>9982874802</v>
      </c>
      <c r="G259" s="32"/>
      <c r="H259" s="29" t="s">
        <v>1354</v>
      </c>
    </row>
    <row r="260" spans="1:8">
      <c r="A260" s="25">
        <v>76</v>
      </c>
      <c r="B260" s="25" t="s">
        <v>685</v>
      </c>
      <c r="C260" s="25" t="s">
        <v>686</v>
      </c>
      <c r="D260" s="25" t="s">
        <v>687</v>
      </c>
      <c r="E260" s="25" t="s">
        <v>17</v>
      </c>
      <c r="F260" s="26">
        <v>8003390891</v>
      </c>
      <c r="G260" s="25" t="s">
        <v>1345</v>
      </c>
      <c r="H260" s="28" t="s">
        <v>1361</v>
      </c>
    </row>
    <row r="261" spans="1:8">
      <c r="A261" s="25">
        <v>77</v>
      </c>
      <c r="B261" s="25" t="s">
        <v>701</v>
      </c>
      <c r="C261" s="25" t="s">
        <v>686</v>
      </c>
      <c r="D261" s="25" t="s">
        <v>702</v>
      </c>
      <c r="E261" s="25" t="s">
        <v>340</v>
      </c>
      <c r="F261" s="26">
        <v>9983000176</v>
      </c>
      <c r="G261" s="25" t="s">
        <v>1345</v>
      </c>
      <c r="H261" s="28" t="s">
        <v>1361</v>
      </c>
    </row>
    <row r="262" spans="1:8">
      <c r="A262" s="25">
        <v>78</v>
      </c>
      <c r="B262" s="25" t="s">
        <v>717</v>
      </c>
      <c r="C262" s="25" t="s">
        <v>686</v>
      </c>
      <c r="D262" s="25" t="s">
        <v>718</v>
      </c>
      <c r="E262" s="25" t="s">
        <v>700</v>
      </c>
      <c r="F262" s="26">
        <v>9783630181</v>
      </c>
      <c r="G262" s="30" t="s">
        <v>1345</v>
      </c>
      <c r="H262" s="31" t="s">
        <v>1361</v>
      </c>
    </row>
    <row r="263" spans="1:8">
      <c r="A263" s="25">
        <v>79</v>
      </c>
      <c r="B263" s="25" t="s">
        <v>719</v>
      </c>
      <c r="C263" s="25" t="s">
        <v>686</v>
      </c>
      <c r="D263" s="25" t="s">
        <v>720</v>
      </c>
      <c r="E263" s="25" t="s">
        <v>700</v>
      </c>
      <c r="F263" s="26">
        <v>9828718840</v>
      </c>
      <c r="G263" s="25" t="s">
        <v>1345</v>
      </c>
      <c r="H263" s="31" t="s">
        <v>1361</v>
      </c>
    </row>
    <row r="264" spans="1:8">
      <c r="A264" s="25">
        <v>80</v>
      </c>
      <c r="B264" s="25" t="s">
        <v>723</v>
      </c>
      <c r="C264" s="25" t="s">
        <v>686</v>
      </c>
      <c r="D264" s="25" t="s">
        <v>724</v>
      </c>
      <c r="E264" s="25" t="s">
        <v>700</v>
      </c>
      <c r="F264" s="26">
        <v>9887475607</v>
      </c>
      <c r="G264" s="25" t="s">
        <v>1345</v>
      </c>
      <c r="H264" s="28" t="s">
        <v>1361</v>
      </c>
    </row>
    <row r="265" spans="1:8">
      <c r="A265" s="25">
        <v>81</v>
      </c>
      <c r="B265" s="25" t="s">
        <v>736</v>
      </c>
      <c r="C265" s="25" t="s">
        <v>683</v>
      </c>
      <c r="D265" s="25" t="s">
        <v>737</v>
      </c>
      <c r="E265" s="25" t="s">
        <v>17</v>
      </c>
      <c r="F265" s="26">
        <v>8209033403</v>
      </c>
      <c r="G265" s="25" t="s">
        <v>1344</v>
      </c>
      <c r="H265" s="31" t="s">
        <v>1361</v>
      </c>
    </row>
    <row r="266" spans="1:8">
      <c r="A266" s="25">
        <v>82</v>
      </c>
      <c r="B266" s="25" t="s">
        <v>747</v>
      </c>
      <c r="C266" s="25" t="s">
        <v>686</v>
      </c>
      <c r="D266" s="25" t="s">
        <v>400</v>
      </c>
      <c r="E266" s="25" t="s">
        <v>700</v>
      </c>
      <c r="F266" s="26">
        <v>9799245389</v>
      </c>
      <c r="G266" s="25" t="s">
        <v>1345</v>
      </c>
      <c r="H266" s="28" t="s">
        <v>1361</v>
      </c>
    </row>
    <row r="267" spans="1:8">
      <c r="A267" s="25">
        <v>83</v>
      </c>
      <c r="B267" s="25" t="s">
        <v>1362</v>
      </c>
      <c r="C267" s="25" t="s">
        <v>686</v>
      </c>
      <c r="D267" s="25" t="s">
        <v>1363</v>
      </c>
      <c r="E267" s="25" t="s">
        <v>700</v>
      </c>
      <c r="F267" s="26">
        <v>7297032787</v>
      </c>
      <c r="G267" s="25" t="s">
        <v>1345</v>
      </c>
      <c r="H267" s="28" t="s">
        <v>1361</v>
      </c>
    </row>
    <row r="268" spans="1:8">
      <c r="A268" s="25">
        <v>84</v>
      </c>
      <c r="B268" s="25" t="s">
        <v>752</v>
      </c>
      <c r="C268" s="25" t="s">
        <v>686</v>
      </c>
      <c r="D268" s="25" t="s">
        <v>753</v>
      </c>
      <c r="E268" s="25" t="s">
        <v>340</v>
      </c>
      <c r="F268" s="26">
        <v>9001627870</v>
      </c>
      <c r="G268" s="25" t="s">
        <v>1345</v>
      </c>
      <c r="H268" s="28" t="s">
        <v>1361</v>
      </c>
    </row>
    <row r="269" spans="1:8">
      <c r="A269" s="25">
        <v>85</v>
      </c>
      <c r="B269" s="25" t="s">
        <v>763</v>
      </c>
      <c r="C269" s="25" t="s">
        <v>686</v>
      </c>
      <c r="D269" s="25" t="s">
        <v>764</v>
      </c>
      <c r="E269" s="25" t="s">
        <v>340</v>
      </c>
      <c r="F269" s="26">
        <v>9079023876</v>
      </c>
      <c r="G269" s="25" t="s">
        <v>1345</v>
      </c>
      <c r="H269" s="28" t="s">
        <v>1361</v>
      </c>
    </row>
    <row r="270" spans="1:8">
      <c r="A270" s="25">
        <v>86</v>
      </c>
      <c r="B270" s="25" t="s">
        <v>785</v>
      </c>
      <c r="C270" s="25" t="s">
        <v>683</v>
      </c>
      <c r="D270" s="25" t="s">
        <v>786</v>
      </c>
      <c r="E270" s="25" t="s">
        <v>340</v>
      </c>
      <c r="F270" s="26">
        <v>9928162728</v>
      </c>
      <c r="G270" s="30" t="s">
        <v>1344</v>
      </c>
      <c r="H270" s="28" t="s">
        <v>1361</v>
      </c>
    </row>
    <row r="271" spans="1:8">
      <c r="A271" s="25">
        <v>87</v>
      </c>
      <c r="B271" s="25" t="s">
        <v>796</v>
      </c>
      <c r="C271" s="25" t="s">
        <v>686</v>
      </c>
      <c r="D271" s="25" t="s">
        <v>797</v>
      </c>
      <c r="E271" s="25" t="s">
        <v>340</v>
      </c>
      <c r="F271" s="26">
        <v>9983175978</v>
      </c>
      <c r="G271" s="25" t="s">
        <v>1345</v>
      </c>
      <c r="H271" s="28" t="s">
        <v>1361</v>
      </c>
    </row>
    <row r="272" spans="1:8">
      <c r="A272" s="25">
        <v>88</v>
      </c>
      <c r="B272" s="25" t="s">
        <v>813</v>
      </c>
      <c r="C272" s="25" t="s">
        <v>699</v>
      </c>
      <c r="D272" s="25" t="s">
        <v>345</v>
      </c>
      <c r="E272" s="25" t="s">
        <v>17</v>
      </c>
      <c r="F272" s="26">
        <v>8003390893</v>
      </c>
      <c r="G272" s="25" t="s">
        <v>1345</v>
      </c>
      <c r="H272" s="28" t="s">
        <v>1361</v>
      </c>
    </row>
    <row r="273" spans="1:8">
      <c r="A273" s="25">
        <v>89</v>
      </c>
      <c r="B273" s="25" t="s">
        <v>820</v>
      </c>
      <c r="C273" s="25" t="s">
        <v>699</v>
      </c>
      <c r="D273" s="25" t="s">
        <v>821</v>
      </c>
      <c r="E273" s="25" t="s">
        <v>364</v>
      </c>
      <c r="F273" s="26">
        <v>9784171463</v>
      </c>
      <c r="G273" s="25" t="s">
        <v>1345</v>
      </c>
      <c r="H273" s="28" t="s">
        <v>1361</v>
      </c>
    </row>
    <row r="274" spans="1:8">
      <c r="A274" s="25">
        <v>90</v>
      </c>
      <c r="B274" s="25" t="s">
        <v>840</v>
      </c>
      <c r="C274" s="25" t="s">
        <v>686</v>
      </c>
      <c r="D274" s="25" t="s">
        <v>780</v>
      </c>
      <c r="E274" s="25" t="s">
        <v>17</v>
      </c>
      <c r="F274" s="26">
        <v>8696498137</v>
      </c>
      <c r="G274" s="25" t="s">
        <v>1345</v>
      </c>
      <c r="H274" s="28" t="s">
        <v>1361</v>
      </c>
    </row>
    <row r="275" spans="1:8">
      <c r="A275" s="25">
        <v>91</v>
      </c>
      <c r="B275" s="25" t="s">
        <v>866</v>
      </c>
      <c r="C275" s="25" t="s">
        <v>699</v>
      </c>
      <c r="D275" s="25" t="s">
        <v>867</v>
      </c>
      <c r="E275" s="25" t="s">
        <v>17</v>
      </c>
      <c r="F275" s="26">
        <v>8003296539</v>
      </c>
      <c r="G275" s="30" t="s">
        <v>1345</v>
      </c>
      <c r="H275" s="31" t="s">
        <v>1361</v>
      </c>
    </row>
    <row r="276" spans="1:8">
      <c r="A276" s="25">
        <v>92</v>
      </c>
      <c r="B276" s="30" t="s">
        <v>878</v>
      </c>
      <c r="C276" s="25" t="s">
        <v>683</v>
      </c>
      <c r="D276" s="25" t="s">
        <v>735</v>
      </c>
      <c r="E276" s="25" t="s">
        <v>340</v>
      </c>
      <c r="F276" s="26">
        <v>7014421408</v>
      </c>
      <c r="G276" s="25" t="s">
        <v>1344</v>
      </c>
      <c r="H276" s="28" t="s">
        <v>1361</v>
      </c>
    </row>
    <row r="277" spans="1:8">
      <c r="A277" s="25">
        <v>93</v>
      </c>
      <c r="B277" s="25" t="s">
        <v>882</v>
      </c>
      <c r="C277" s="25" t="s">
        <v>714</v>
      </c>
      <c r="D277" s="25" t="s">
        <v>883</v>
      </c>
      <c r="E277" s="25" t="s">
        <v>364</v>
      </c>
      <c r="F277" s="26">
        <v>8003296505</v>
      </c>
      <c r="G277" s="25" t="s">
        <v>1345</v>
      </c>
      <c r="H277" s="28" t="s">
        <v>1361</v>
      </c>
    </row>
    <row r="278" spans="1:8">
      <c r="A278" s="25">
        <v>94</v>
      </c>
      <c r="B278" s="25" t="s">
        <v>889</v>
      </c>
      <c r="C278" s="25" t="s">
        <v>686</v>
      </c>
      <c r="D278" s="25" t="s">
        <v>890</v>
      </c>
      <c r="E278" s="25" t="s">
        <v>340</v>
      </c>
      <c r="F278" s="26">
        <v>9799288302</v>
      </c>
      <c r="G278" s="30" t="s">
        <v>1345</v>
      </c>
      <c r="H278" s="28" t="s">
        <v>1361</v>
      </c>
    </row>
    <row r="279" spans="1:8">
      <c r="A279" s="25">
        <v>95</v>
      </c>
      <c r="B279" s="25" t="s">
        <v>897</v>
      </c>
      <c r="C279" s="25" t="s">
        <v>683</v>
      </c>
      <c r="D279" s="25" t="s">
        <v>898</v>
      </c>
      <c r="E279" s="25" t="s">
        <v>364</v>
      </c>
      <c r="F279" s="26">
        <v>8742873476</v>
      </c>
      <c r="G279" s="25" t="s">
        <v>1344</v>
      </c>
      <c r="H279" s="28" t="s">
        <v>1361</v>
      </c>
    </row>
    <row r="280" spans="1:8">
      <c r="A280" s="25">
        <v>96</v>
      </c>
      <c r="B280" s="25" t="s">
        <v>900</v>
      </c>
      <c r="C280" s="25" t="s">
        <v>686</v>
      </c>
      <c r="D280" s="25" t="s">
        <v>901</v>
      </c>
      <c r="E280" s="25" t="s">
        <v>340</v>
      </c>
      <c r="F280" s="26">
        <v>9928299586</v>
      </c>
      <c r="G280" s="30" t="s">
        <v>1345</v>
      </c>
      <c r="H280" s="28" t="s">
        <v>1361</v>
      </c>
    </row>
    <row r="281" spans="1:8">
      <c r="A281" s="25">
        <v>97</v>
      </c>
      <c r="B281" s="25" t="s">
        <v>906</v>
      </c>
      <c r="C281" s="25" t="s">
        <v>699</v>
      </c>
      <c r="D281" s="25" t="s">
        <v>907</v>
      </c>
      <c r="E281" s="25" t="s">
        <v>17</v>
      </c>
      <c r="F281" s="26">
        <v>8003390892</v>
      </c>
      <c r="G281" s="25" t="s">
        <v>1345</v>
      </c>
      <c r="H281" s="28" t="s">
        <v>1361</v>
      </c>
    </row>
    <row r="282" spans="1:8">
      <c r="A282" s="25">
        <v>98</v>
      </c>
      <c r="B282" s="25" t="s">
        <v>1364</v>
      </c>
      <c r="C282" s="25" t="s">
        <v>686</v>
      </c>
      <c r="D282" s="25" t="s">
        <v>1365</v>
      </c>
      <c r="E282" s="25" t="s">
        <v>700</v>
      </c>
      <c r="F282" s="26">
        <v>8306068750</v>
      </c>
      <c r="G282" s="25" t="s">
        <v>1345</v>
      </c>
      <c r="H282" s="31" t="s">
        <v>1361</v>
      </c>
    </row>
    <row r="283" spans="1:8">
      <c r="A283" s="25">
        <v>99</v>
      </c>
      <c r="B283" s="25" t="s">
        <v>916</v>
      </c>
      <c r="C283" s="27" t="s">
        <v>683</v>
      </c>
      <c r="D283" s="27" t="s">
        <v>917</v>
      </c>
      <c r="E283" s="27" t="s">
        <v>340</v>
      </c>
      <c r="F283" s="33">
        <v>9079216785</v>
      </c>
      <c r="G283" s="30" t="s">
        <v>1344</v>
      </c>
      <c r="H283" s="28" t="s">
        <v>1361</v>
      </c>
    </row>
    <row r="284" spans="1:8">
      <c r="A284" s="25">
        <v>100</v>
      </c>
      <c r="B284" s="25" t="s">
        <v>936</v>
      </c>
      <c r="C284" s="25" t="s">
        <v>714</v>
      </c>
      <c r="D284" s="25" t="s">
        <v>725</v>
      </c>
      <c r="E284" s="25" t="s">
        <v>364</v>
      </c>
      <c r="F284" s="26">
        <v>8239767905</v>
      </c>
      <c r="G284" s="25" t="s">
        <v>1345</v>
      </c>
      <c r="H284" s="28" t="s">
        <v>1361</v>
      </c>
    </row>
    <row r="285" spans="1:8">
      <c r="A285" s="25">
        <v>101</v>
      </c>
      <c r="B285" s="25" t="s">
        <v>948</v>
      </c>
      <c r="C285" s="25" t="s">
        <v>699</v>
      </c>
      <c r="D285" s="25" t="s">
        <v>949</v>
      </c>
      <c r="E285" s="25" t="s">
        <v>17</v>
      </c>
      <c r="F285" s="26">
        <v>9672582576</v>
      </c>
      <c r="G285" s="25" t="s">
        <v>1345</v>
      </c>
      <c r="H285" s="28" t="s">
        <v>1361</v>
      </c>
    </row>
    <row r="286" spans="1:8">
      <c r="A286" s="25">
        <v>102</v>
      </c>
      <c r="B286" s="25" t="s">
        <v>958</v>
      </c>
      <c r="C286" s="25" t="s">
        <v>686</v>
      </c>
      <c r="D286" s="25" t="s">
        <v>959</v>
      </c>
      <c r="E286" s="25" t="s">
        <v>364</v>
      </c>
      <c r="F286" s="26">
        <v>9587941310</v>
      </c>
      <c r="G286" s="25" t="s">
        <v>1345</v>
      </c>
      <c r="H286" s="28" t="s">
        <v>1361</v>
      </c>
    </row>
    <row r="287" spans="1:8">
      <c r="A287" s="25">
        <v>103</v>
      </c>
      <c r="B287" s="25" t="s">
        <v>963</v>
      </c>
      <c r="C287" s="25" t="s">
        <v>686</v>
      </c>
      <c r="D287" s="25" t="s">
        <v>964</v>
      </c>
      <c r="E287" s="25" t="s">
        <v>700</v>
      </c>
      <c r="F287" s="26">
        <v>9680493220</v>
      </c>
      <c r="G287" s="25" t="s">
        <v>1345</v>
      </c>
      <c r="H287" s="28" t="s">
        <v>1361</v>
      </c>
    </row>
    <row r="288" spans="1:8">
      <c r="A288" s="25">
        <v>104</v>
      </c>
      <c r="B288" s="25" t="s">
        <v>971</v>
      </c>
      <c r="C288" s="25" t="s">
        <v>686</v>
      </c>
      <c r="D288" s="25" t="s">
        <v>972</v>
      </c>
      <c r="E288" s="25" t="s">
        <v>700</v>
      </c>
      <c r="F288" s="26">
        <v>8094263264</v>
      </c>
      <c r="G288" s="25" t="s">
        <v>1345</v>
      </c>
      <c r="H288" s="28" t="s">
        <v>1361</v>
      </c>
    </row>
    <row r="289" spans="1:8">
      <c r="A289" s="25">
        <v>105</v>
      </c>
      <c r="B289" s="30" t="s">
        <v>998</v>
      </c>
      <c r="C289" s="25" t="s">
        <v>683</v>
      </c>
      <c r="D289" s="25" t="s">
        <v>988</v>
      </c>
      <c r="E289" s="25" t="s">
        <v>340</v>
      </c>
      <c r="F289" s="33">
        <v>7770867616</v>
      </c>
      <c r="G289" s="25" t="s">
        <v>1344</v>
      </c>
      <c r="H289" s="31" t="s">
        <v>1361</v>
      </c>
    </row>
    <row r="290" spans="1:8">
      <c r="A290" s="25">
        <v>106</v>
      </c>
      <c r="B290" s="30" t="s">
        <v>1002</v>
      </c>
      <c r="C290" s="25" t="s">
        <v>683</v>
      </c>
      <c r="D290" s="25" t="s">
        <v>1003</v>
      </c>
      <c r="E290" s="25" t="s">
        <v>340</v>
      </c>
      <c r="F290" s="34">
        <v>8003221007</v>
      </c>
      <c r="G290" s="25" t="s">
        <v>1344</v>
      </c>
      <c r="H290" s="31" t="s">
        <v>1361</v>
      </c>
    </row>
    <row r="291" spans="1:8">
      <c r="A291" s="25">
        <v>107</v>
      </c>
      <c r="B291" s="30" t="s">
        <v>1004</v>
      </c>
      <c r="C291" s="25" t="s">
        <v>683</v>
      </c>
      <c r="D291" s="25" t="s">
        <v>762</v>
      </c>
      <c r="E291" s="25" t="s">
        <v>340</v>
      </c>
      <c r="F291" s="26">
        <v>7665219420</v>
      </c>
      <c r="G291" s="25" t="s">
        <v>1344</v>
      </c>
      <c r="H291" s="31" t="s">
        <v>1361</v>
      </c>
    </row>
    <row r="292" spans="1:8">
      <c r="A292" s="25">
        <v>108</v>
      </c>
      <c r="B292" s="30" t="s">
        <v>1013</v>
      </c>
      <c r="C292" s="25" t="s">
        <v>683</v>
      </c>
      <c r="D292" s="25" t="s">
        <v>725</v>
      </c>
      <c r="E292" s="25" t="s">
        <v>17</v>
      </c>
      <c r="F292" s="26">
        <v>6350251620</v>
      </c>
      <c r="G292" s="25" t="s">
        <v>1344</v>
      </c>
      <c r="H292" s="31" t="s">
        <v>1361</v>
      </c>
    </row>
    <row r="293" spans="1:8">
      <c r="A293" s="25">
        <v>109</v>
      </c>
      <c r="B293" s="30" t="s">
        <v>879</v>
      </c>
      <c r="C293" s="25" t="s">
        <v>683</v>
      </c>
      <c r="D293" s="25" t="s">
        <v>869</v>
      </c>
      <c r="E293" s="25" t="s">
        <v>17</v>
      </c>
      <c r="F293" s="26">
        <v>8709008850</v>
      </c>
      <c r="G293" s="25" t="s">
        <v>1344</v>
      </c>
      <c r="H293" s="31" t="s">
        <v>1361</v>
      </c>
    </row>
    <row r="294" spans="1:8">
      <c r="A294" s="25">
        <v>110</v>
      </c>
      <c r="B294" s="25" t="s">
        <v>693</v>
      </c>
      <c r="C294" s="25" t="s">
        <v>686</v>
      </c>
      <c r="D294" s="25" t="s">
        <v>694</v>
      </c>
      <c r="E294" s="25" t="s">
        <v>148</v>
      </c>
      <c r="F294" s="26">
        <v>9680369049</v>
      </c>
      <c r="G294" s="25" t="s">
        <v>1345</v>
      </c>
      <c r="H294" s="28" t="s">
        <v>1366</v>
      </c>
    </row>
    <row r="295" spans="1:8">
      <c r="A295" s="25">
        <v>111</v>
      </c>
      <c r="B295" s="25" t="s">
        <v>695</v>
      </c>
      <c r="C295" s="25" t="s">
        <v>683</v>
      </c>
      <c r="D295" s="25" t="s">
        <v>696</v>
      </c>
      <c r="E295" s="25" t="s">
        <v>80</v>
      </c>
      <c r="F295" s="26">
        <v>8619775580</v>
      </c>
      <c r="G295" s="25" t="s">
        <v>1344</v>
      </c>
      <c r="H295" s="28" t="s">
        <v>1366</v>
      </c>
    </row>
    <row r="296" spans="1:8">
      <c r="A296" s="25">
        <v>112</v>
      </c>
      <c r="B296" s="25" t="s">
        <v>1367</v>
      </c>
      <c r="C296" s="25" t="s">
        <v>686</v>
      </c>
      <c r="D296" s="25" t="s">
        <v>1368</v>
      </c>
      <c r="E296" s="25" t="s">
        <v>80</v>
      </c>
      <c r="F296" s="26">
        <v>8104190117</v>
      </c>
      <c r="G296" s="25" t="s">
        <v>1345</v>
      </c>
      <c r="H296" s="28" t="s">
        <v>1366</v>
      </c>
    </row>
    <row r="297" spans="1:8">
      <c r="A297" s="25">
        <v>113</v>
      </c>
      <c r="B297" s="25" t="s">
        <v>726</v>
      </c>
      <c r="C297" s="25" t="s">
        <v>686</v>
      </c>
      <c r="D297" s="25" t="s">
        <v>727</v>
      </c>
      <c r="E297" s="25" t="s">
        <v>20</v>
      </c>
      <c r="F297" s="26">
        <v>9783508887</v>
      </c>
      <c r="G297" s="25" t="s">
        <v>1345</v>
      </c>
      <c r="H297" s="28" t="s">
        <v>1366</v>
      </c>
    </row>
    <row r="298" spans="1:8">
      <c r="A298" s="25">
        <v>114</v>
      </c>
      <c r="B298" s="25" t="s">
        <v>728</v>
      </c>
      <c r="C298" s="25" t="s">
        <v>686</v>
      </c>
      <c r="D298" s="25" t="s">
        <v>729</v>
      </c>
      <c r="E298" s="25" t="s">
        <v>80</v>
      </c>
      <c r="F298" s="26">
        <v>8504070305</v>
      </c>
      <c r="G298" s="25" t="s">
        <v>1345</v>
      </c>
      <c r="H298" s="31" t="s">
        <v>1366</v>
      </c>
    </row>
    <row r="299" spans="1:8">
      <c r="A299" s="25">
        <v>115</v>
      </c>
      <c r="B299" s="27" t="s">
        <v>754</v>
      </c>
      <c r="C299" s="27" t="s">
        <v>686</v>
      </c>
      <c r="D299" s="27" t="s">
        <v>755</v>
      </c>
      <c r="E299" s="27" t="s">
        <v>80</v>
      </c>
      <c r="F299" s="33">
        <v>8107738230</v>
      </c>
      <c r="G299" s="30" t="s">
        <v>1345</v>
      </c>
      <c r="H299" s="28" t="s">
        <v>1366</v>
      </c>
    </row>
    <row r="300" spans="1:8">
      <c r="A300" s="25">
        <v>116</v>
      </c>
      <c r="B300" s="25" t="s">
        <v>790</v>
      </c>
      <c r="C300" s="25" t="s">
        <v>686</v>
      </c>
      <c r="D300" s="25" t="s">
        <v>791</v>
      </c>
      <c r="E300" s="25" t="s">
        <v>148</v>
      </c>
      <c r="F300" s="26">
        <v>7976134023</v>
      </c>
      <c r="G300" s="25" t="s">
        <v>1345</v>
      </c>
      <c r="H300" s="28" t="s">
        <v>1366</v>
      </c>
    </row>
    <row r="301" spans="1:8">
      <c r="A301" s="25">
        <v>117</v>
      </c>
      <c r="B301" s="25" t="s">
        <v>836</v>
      </c>
      <c r="C301" s="25" t="s">
        <v>686</v>
      </c>
      <c r="D301" s="25" t="s">
        <v>837</v>
      </c>
      <c r="E301" s="25" t="s">
        <v>148</v>
      </c>
      <c r="F301" s="26">
        <v>7891786427</v>
      </c>
      <c r="G301" s="25" t="s">
        <v>1345</v>
      </c>
      <c r="H301" s="28" t="s">
        <v>1366</v>
      </c>
    </row>
    <row r="302" spans="1:8">
      <c r="A302" s="25">
        <v>118</v>
      </c>
      <c r="B302" s="25" t="s">
        <v>838</v>
      </c>
      <c r="C302" s="25" t="s">
        <v>686</v>
      </c>
      <c r="D302" s="25" t="s">
        <v>839</v>
      </c>
      <c r="E302" s="25" t="s">
        <v>20</v>
      </c>
      <c r="F302" s="26">
        <v>8107198863</v>
      </c>
      <c r="G302" s="25" t="s">
        <v>1345</v>
      </c>
      <c r="H302" s="28" t="s">
        <v>1366</v>
      </c>
    </row>
    <row r="303" spans="1:8">
      <c r="A303" s="25">
        <v>119</v>
      </c>
      <c r="B303" s="25" t="s">
        <v>847</v>
      </c>
      <c r="C303" s="25" t="s">
        <v>686</v>
      </c>
      <c r="D303" s="25" t="s">
        <v>848</v>
      </c>
      <c r="E303" s="25" t="s">
        <v>20</v>
      </c>
      <c r="F303" s="26">
        <v>9785259908</v>
      </c>
      <c r="G303" s="25" t="s">
        <v>1345</v>
      </c>
      <c r="H303" s="28" t="s">
        <v>1366</v>
      </c>
    </row>
    <row r="304" spans="1:8">
      <c r="A304" s="25">
        <v>120</v>
      </c>
      <c r="B304" s="25" t="s">
        <v>862</v>
      </c>
      <c r="C304" s="25" t="s">
        <v>699</v>
      </c>
      <c r="D304" s="25" t="s">
        <v>863</v>
      </c>
      <c r="E304" s="25" t="s">
        <v>148</v>
      </c>
      <c r="F304" s="26">
        <v>9587713743</v>
      </c>
      <c r="G304" s="25" t="s">
        <v>1345</v>
      </c>
      <c r="H304" s="28" t="s">
        <v>1366</v>
      </c>
    </row>
    <row r="305" spans="1:8">
      <c r="A305" s="25">
        <v>121</v>
      </c>
      <c r="B305" s="25" t="s">
        <v>872</v>
      </c>
      <c r="C305" s="25" t="s">
        <v>686</v>
      </c>
      <c r="D305" s="25" t="s">
        <v>873</v>
      </c>
      <c r="E305" s="25" t="s">
        <v>20</v>
      </c>
      <c r="F305" s="26">
        <v>9587009240</v>
      </c>
      <c r="G305" s="25" t="s">
        <v>1345</v>
      </c>
      <c r="H305" s="28" t="s">
        <v>1366</v>
      </c>
    </row>
    <row r="306" spans="1:8">
      <c r="A306" s="25">
        <v>122</v>
      </c>
      <c r="B306" s="25" t="s">
        <v>874</v>
      </c>
      <c r="C306" s="25" t="s">
        <v>699</v>
      </c>
      <c r="D306" s="25" t="s">
        <v>875</v>
      </c>
      <c r="E306" s="25" t="s">
        <v>20</v>
      </c>
      <c r="F306" s="26">
        <v>9928924253</v>
      </c>
      <c r="G306" s="25" t="s">
        <v>1345</v>
      </c>
      <c r="H306" s="28" t="s">
        <v>1366</v>
      </c>
    </row>
    <row r="307" spans="1:8">
      <c r="A307" s="25">
        <v>123</v>
      </c>
      <c r="B307" s="30" t="s">
        <v>887</v>
      </c>
      <c r="C307" s="25" t="s">
        <v>686</v>
      </c>
      <c r="D307" s="25" t="s">
        <v>888</v>
      </c>
      <c r="E307" s="25" t="s">
        <v>148</v>
      </c>
      <c r="F307" s="26">
        <v>6375464048</v>
      </c>
      <c r="G307" s="30" t="s">
        <v>1345</v>
      </c>
      <c r="H307" s="28" t="s">
        <v>1366</v>
      </c>
    </row>
    <row r="308" spans="1:8">
      <c r="A308" s="25">
        <v>124</v>
      </c>
      <c r="B308" s="25" t="s">
        <v>899</v>
      </c>
      <c r="C308" s="25" t="s">
        <v>686</v>
      </c>
      <c r="D308" s="25" t="s">
        <v>365</v>
      </c>
      <c r="E308" s="25" t="s">
        <v>20</v>
      </c>
      <c r="F308" s="26">
        <v>9829361877</v>
      </c>
      <c r="G308" s="25" t="s">
        <v>1345</v>
      </c>
      <c r="H308" s="28" t="s">
        <v>1366</v>
      </c>
    </row>
    <row r="309" spans="1:8">
      <c r="A309" s="25">
        <v>125</v>
      </c>
      <c r="B309" s="25" t="s">
        <v>915</v>
      </c>
      <c r="C309" s="25" t="s">
        <v>686</v>
      </c>
      <c r="D309" s="25" t="s">
        <v>381</v>
      </c>
      <c r="E309" s="25" t="s">
        <v>20</v>
      </c>
      <c r="F309" s="26">
        <v>9549493259</v>
      </c>
      <c r="G309" s="25" t="s">
        <v>1345</v>
      </c>
      <c r="H309" s="48" t="s">
        <v>1366</v>
      </c>
    </row>
    <row r="310" spans="1:8">
      <c r="A310" s="25">
        <v>126</v>
      </c>
      <c r="B310" s="25" t="s">
        <v>926</v>
      </c>
      <c r="C310" s="25" t="s">
        <v>686</v>
      </c>
      <c r="D310" s="25" t="s">
        <v>927</v>
      </c>
      <c r="E310" s="25" t="s">
        <v>148</v>
      </c>
      <c r="F310" s="26">
        <v>9602608845</v>
      </c>
      <c r="G310" s="25" t="s">
        <v>1345</v>
      </c>
      <c r="H310" s="28" t="s">
        <v>1366</v>
      </c>
    </row>
    <row r="311" spans="1:8">
      <c r="A311" s="25">
        <v>127</v>
      </c>
      <c r="B311" s="25" t="s">
        <v>942</v>
      </c>
      <c r="C311" s="25" t="s">
        <v>686</v>
      </c>
      <c r="D311" s="25" t="s">
        <v>943</v>
      </c>
      <c r="E311" s="25" t="s">
        <v>148</v>
      </c>
      <c r="F311" s="26">
        <v>9983050945</v>
      </c>
      <c r="G311" s="25" t="s">
        <v>1345</v>
      </c>
      <c r="H311" s="28" t="s">
        <v>1366</v>
      </c>
    </row>
    <row r="312" spans="1:8">
      <c r="A312" s="25">
        <v>128</v>
      </c>
      <c r="B312" s="25" t="s">
        <v>954</v>
      </c>
      <c r="C312" s="25" t="s">
        <v>686</v>
      </c>
      <c r="D312" s="25" t="s">
        <v>955</v>
      </c>
      <c r="E312" s="25" t="s">
        <v>20</v>
      </c>
      <c r="F312" s="26">
        <v>9783009778</v>
      </c>
      <c r="G312" s="25" t="s">
        <v>1345</v>
      </c>
      <c r="H312" s="31" t="s">
        <v>1366</v>
      </c>
    </row>
    <row r="313" spans="1:8">
      <c r="A313" s="25">
        <v>129</v>
      </c>
      <c r="B313" s="25" t="s">
        <v>975</v>
      </c>
      <c r="C313" s="25" t="s">
        <v>683</v>
      </c>
      <c r="D313" s="25" t="s">
        <v>748</v>
      </c>
      <c r="E313" s="25" t="s">
        <v>148</v>
      </c>
      <c r="F313" s="26">
        <v>9166054356</v>
      </c>
      <c r="G313" s="25" t="s">
        <v>1344</v>
      </c>
      <c r="H313" s="28" t="s">
        <v>1366</v>
      </c>
    </row>
    <row r="314" spans="1:8">
      <c r="A314" s="25">
        <v>130</v>
      </c>
      <c r="B314" s="25" t="s">
        <v>985</v>
      </c>
      <c r="C314" s="25" t="s">
        <v>683</v>
      </c>
      <c r="D314" s="25" t="s">
        <v>986</v>
      </c>
      <c r="E314" s="25" t="s">
        <v>80</v>
      </c>
      <c r="F314" s="26">
        <v>9929081177</v>
      </c>
      <c r="G314" s="25" t="s">
        <v>1344</v>
      </c>
      <c r="H314" s="28" t="s">
        <v>1366</v>
      </c>
    </row>
    <row r="315" spans="1:8">
      <c r="A315" s="25">
        <v>131</v>
      </c>
      <c r="B315" s="27" t="s">
        <v>989</v>
      </c>
      <c r="C315" s="27" t="s">
        <v>686</v>
      </c>
      <c r="D315" s="27" t="s">
        <v>990</v>
      </c>
      <c r="E315" s="27" t="s">
        <v>80</v>
      </c>
      <c r="F315" s="33">
        <v>6376317964</v>
      </c>
      <c r="G315" s="27" t="s">
        <v>1345</v>
      </c>
      <c r="H315" s="28" t="s">
        <v>1366</v>
      </c>
    </row>
    <row r="316" spans="1:8">
      <c r="A316" s="25">
        <v>132</v>
      </c>
      <c r="B316" s="25" t="s">
        <v>996</v>
      </c>
      <c r="C316" s="25" t="s">
        <v>714</v>
      </c>
      <c r="D316" s="25" t="s">
        <v>745</v>
      </c>
      <c r="E316" s="25" t="s">
        <v>148</v>
      </c>
      <c r="F316" s="26">
        <v>9602791883</v>
      </c>
      <c r="G316" s="25" t="s">
        <v>1345</v>
      </c>
      <c r="H316" s="28" t="s">
        <v>1366</v>
      </c>
    </row>
    <row r="317" spans="1:8">
      <c r="A317" s="25">
        <v>133</v>
      </c>
      <c r="B317" s="30" t="s">
        <v>1369</v>
      </c>
      <c r="C317" s="25" t="s">
        <v>683</v>
      </c>
      <c r="D317" s="30" t="s">
        <v>1370</v>
      </c>
      <c r="E317" s="25" t="s">
        <v>148</v>
      </c>
      <c r="F317" s="26">
        <v>9571748129</v>
      </c>
      <c r="G317" s="25" t="s">
        <v>1344</v>
      </c>
      <c r="H317" s="31" t="s">
        <v>1366</v>
      </c>
    </row>
    <row r="318" spans="1:8">
      <c r="A318" s="25">
        <v>134</v>
      </c>
      <c r="B318" s="30" t="s">
        <v>1009</v>
      </c>
      <c r="C318" s="25" t="s">
        <v>683</v>
      </c>
      <c r="D318" s="25" t="s">
        <v>738</v>
      </c>
      <c r="E318" s="25" t="s">
        <v>148</v>
      </c>
      <c r="F318" s="26">
        <v>7889594409</v>
      </c>
      <c r="G318" s="25" t="s">
        <v>1344</v>
      </c>
      <c r="H318" s="28" t="s">
        <v>1366</v>
      </c>
    </row>
    <row r="319" spans="1:8">
      <c r="A319" s="25">
        <v>135</v>
      </c>
      <c r="B319" s="30" t="s">
        <v>1010</v>
      </c>
      <c r="C319" s="25" t="s">
        <v>683</v>
      </c>
      <c r="D319" s="25" t="s">
        <v>884</v>
      </c>
      <c r="E319" s="25" t="s">
        <v>148</v>
      </c>
      <c r="F319" s="26">
        <v>9610536723</v>
      </c>
      <c r="G319" s="25" t="s">
        <v>1344</v>
      </c>
      <c r="H319" s="31" t="s">
        <v>1366</v>
      </c>
    </row>
    <row r="320" spans="1:8">
      <c r="A320" s="25">
        <v>136</v>
      </c>
      <c r="B320" s="30" t="s">
        <v>1014</v>
      </c>
      <c r="C320" s="25" t="s">
        <v>683</v>
      </c>
      <c r="D320" s="25" t="s">
        <v>698</v>
      </c>
      <c r="E320" s="25" t="s">
        <v>20</v>
      </c>
      <c r="F320" s="26">
        <v>9953384811</v>
      </c>
      <c r="G320" s="25" t="s">
        <v>1344</v>
      </c>
      <c r="H320" s="28" t="s">
        <v>1366</v>
      </c>
    </row>
    <row r="321" spans="1:8">
      <c r="A321" s="25">
        <v>137</v>
      </c>
      <c r="B321" s="25" t="s">
        <v>689</v>
      </c>
      <c r="C321" s="25" t="s">
        <v>683</v>
      </c>
      <c r="D321" s="25" t="s">
        <v>690</v>
      </c>
      <c r="E321" s="25" t="s">
        <v>148</v>
      </c>
      <c r="F321" s="26">
        <v>8107684801</v>
      </c>
      <c r="G321" s="25" t="s">
        <v>1344</v>
      </c>
      <c r="H321" s="28" t="s">
        <v>1371</v>
      </c>
    </row>
    <row r="322" spans="1:8">
      <c r="A322" s="25">
        <v>138</v>
      </c>
      <c r="B322" s="25" t="s">
        <v>713</v>
      </c>
      <c r="C322" s="25" t="s">
        <v>714</v>
      </c>
      <c r="D322" s="25" t="s">
        <v>715</v>
      </c>
      <c r="E322" s="25" t="s">
        <v>340</v>
      </c>
      <c r="F322" s="26">
        <v>9772438618</v>
      </c>
      <c r="G322" s="25" t="s">
        <v>1345</v>
      </c>
      <c r="H322" s="28" t="s">
        <v>1371</v>
      </c>
    </row>
    <row r="323" spans="1:8">
      <c r="A323" s="25">
        <v>139</v>
      </c>
      <c r="B323" s="30" t="s">
        <v>741</v>
      </c>
      <c r="C323" s="25" t="s">
        <v>683</v>
      </c>
      <c r="D323" s="25" t="s">
        <v>705</v>
      </c>
      <c r="E323" s="25" t="s">
        <v>80</v>
      </c>
      <c r="F323" s="26">
        <v>7014512098</v>
      </c>
      <c r="G323" s="25" t="s">
        <v>1344</v>
      </c>
      <c r="H323" s="28" t="s">
        <v>1371</v>
      </c>
    </row>
    <row r="324" spans="1:8">
      <c r="A324" s="25">
        <v>140</v>
      </c>
      <c r="B324" s="25" t="s">
        <v>758</v>
      </c>
      <c r="C324" s="25" t="s">
        <v>686</v>
      </c>
      <c r="D324" s="25" t="s">
        <v>759</v>
      </c>
      <c r="E324" s="25" t="s">
        <v>700</v>
      </c>
      <c r="F324" s="26">
        <v>9929576815</v>
      </c>
      <c r="G324" s="30" t="s">
        <v>1345</v>
      </c>
      <c r="H324" s="31" t="s">
        <v>1371</v>
      </c>
    </row>
    <row r="325" spans="1:8">
      <c r="A325" s="25">
        <v>141</v>
      </c>
      <c r="B325" s="25" t="s">
        <v>777</v>
      </c>
      <c r="C325" s="25" t="s">
        <v>686</v>
      </c>
      <c r="D325" s="25" t="s">
        <v>778</v>
      </c>
      <c r="E325" s="25" t="s">
        <v>366</v>
      </c>
      <c r="F325" s="26">
        <v>8209010041</v>
      </c>
      <c r="G325" s="25" t="s">
        <v>1345</v>
      </c>
      <c r="H325" s="31" t="s">
        <v>1371</v>
      </c>
    </row>
    <row r="326" spans="1:8">
      <c r="A326" s="25">
        <v>142</v>
      </c>
      <c r="B326" s="25" t="s">
        <v>787</v>
      </c>
      <c r="C326" s="25" t="s">
        <v>686</v>
      </c>
      <c r="D326" s="25" t="s">
        <v>788</v>
      </c>
      <c r="E326" s="25" t="s">
        <v>366</v>
      </c>
      <c r="F326" s="26">
        <v>6350265910</v>
      </c>
      <c r="G326" s="25" t="s">
        <v>1345</v>
      </c>
      <c r="H326" s="28" t="s">
        <v>1371</v>
      </c>
    </row>
    <row r="327" spans="1:8">
      <c r="A327" s="25">
        <v>143</v>
      </c>
      <c r="B327" s="25" t="s">
        <v>792</v>
      </c>
      <c r="C327" s="27" t="s">
        <v>683</v>
      </c>
      <c r="D327" s="25" t="s">
        <v>793</v>
      </c>
      <c r="E327" s="25" t="s">
        <v>148</v>
      </c>
      <c r="F327" s="26">
        <v>9929050412</v>
      </c>
      <c r="G327" s="25" t="s">
        <v>1344</v>
      </c>
      <c r="H327" s="31" t="s">
        <v>1371</v>
      </c>
    </row>
    <row r="328" spans="1:8">
      <c r="A328" s="25">
        <v>144</v>
      </c>
      <c r="B328" s="25" t="s">
        <v>832</v>
      </c>
      <c r="C328" s="25" t="s">
        <v>686</v>
      </c>
      <c r="D328" s="25" t="s">
        <v>833</v>
      </c>
      <c r="E328" s="25" t="s">
        <v>148</v>
      </c>
      <c r="F328" s="26">
        <v>8107177050</v>
      </c>
      <c r="G328" s="25" t="s">
        <v>1345</v>
      </c>
      <c r="H328" s="28" t="s">
        <v>1371</v>
      </c>
    </row>
    <row r="329" spans="1:8">
      <c r="A329" s="25">
        <v>145</v>
      </c>
      <c r="B329" s="25" t="s">
        <v>834</v>
      </c>
      <c r="C329" s="25" t="s">
        <v>686</v>
      </c>
      <c r="D329" s="25" t="s">
        <v>835</v>
      </c>
      <c r="E329" s="25" t="s">
        <v>148</v>
      </c>
      <c r="F329" s="26">
        <v>8209950983</v>
      </c>
      <c r="G329" s="25" t="s">
        <v>1345</v>
      </c>
      <c r="H329" s="28" t="s">
        <v>1371</v>
      </c>
    </row>
    <row r="330" spans="1:8">
      <c r="A330" s="25">
        <v>146</v>
      </c>
      <c r="B330" s="25" t="s">
        <v>860</v>
      </c>
      <c r="C330" s="25" t="s">
        <v>686</v>
      </c>
      <c r="D330" s="25" t="s">
        <v>861</v>
      </c>
      <c r="E330" s="25" t="s">
        <v>148</v>
      </c>
      <c r="F330" s="26">
        <v>9667555046</v>
      </c>
      <c r="G330" s="25" t="s">
        <v>1345</v>
      </c>
      <c r="H330" s="31" t="s">
        <v>1371</v>
      </c>
    </row>
    <row r="331" spans="1:8">
      <c r="A331" s="25">
        <v>147</v>
      </c>
      <c r="B331" s="27" t="s">
        <v>868</v>
      </c>
      <c r="C331" s="27" t="s">
        <v>714</v>
      </c>
      <c r="D331" s="27" t="s">
        <v>869</v>
      </c>
      <c r="E331" s="27" t="s">
        <v>17</v>
      </c>
      <c r="F331" s="33">
        <v>8003390803</v>
      </c>
      <c r="G331" s="27" t="s">
        <v>1345</v>
      </c>
      <c r="H331" s="28" t="s">
        <v>1371</v>
      </c>
    </row>
    <row r="332" spans="1:8">
      <c r="A332" s="25">
        <v>148</v>
      </c>
      <c r="B332" s="25" t="s">
        <v>885</v>
      </c>
      <c r="C332" s="25" t="s">
        <v>683</v>
      </c>
      <c r="D332" s="25" t="s">
        <v>886</v>
      </c>
      <c r="E332" s="25" t="s">
        <v>17</v>
      </c>
      <c r="F332" s="26">
        <v>9783266477</v>
      </c>
      <c r="G332" s="25" t="s">
        <v>1344</v>
      </c>
      <c r="H332" s="28" t="s">
        <v>1371</v>
      </c>
    </row>
    <row r="333" spans="1:8">
      <c r="A333" s="25">
        <v>149</v>
      </c>
      <c r="B333" s="25" t="s">
        <v>1372</v>
      </c>
      <c r="C333" s="25" t="s">
        <v>683</v>
      </c>
      <c r="D333" s="25" t="s">
        <v>883</v>
      </c>
      <c r="E333" s="25" t="s">
        <v>364</v>
      </c>
      <c r="F333" s="26">
        <v>9413204858</v>
      </c>
      <c r="G333" s="25" t="s">
        <v>1344</v>
      </c>
      <c r="H333" s="29" t="s">
        <v>1371</v>
      </c>
    </row>
    <row r="334" spans="1:8">
      <c r="A334" s="25">
        <v>150</v>
      </c>
      <c r="B334" s="25" t="s">
        <v>920</v>
      </c>
      <c r="C334" s="25" t="s">
        <v>686</v>
      </c>
      <c r="D334" s="25" t="s">
        <v>921</v>
      </c>
      <c r="E334" s="25" t="s">
        <v>148</v>
      </c>
      <c r="F334" s="26">
        <v>9887845706</v>
      </c>
      <c r="G334" s="25" t="s">
        <v>1345</v>
      </c>
      <c r="H334" s="31" t="s">
        <v>1371</v>
      </c>
    </row>
    <row r="335" spans="1:8">
      <c r="A335" s="25">
        <v>151</v>
      </c>
      <c r="B335" s="25" t="s">
        <v>925</v>
      </c>
      <c r="C335" s="27" t="s">
        <v>683</v>
      </c>
      <c r="D335" s="25" t="s">
        <v>833</v>
      </c>
      <c r="E335" s="25" t="s">
        <v>148</v>
      </c>
      <c r="F335" s="26">
        <v>9875768100</v>
      </c>
      <c r="G335" s="30" t="s">
        <v>1344</v>
      </c>
      <c r="H335" s="28" t="s">
        <v>1371</v>
      </c>
    </row>
    <row r="336" spans="1:8">
      <c r="A336" s="25">
        <v>152</v>
      </c>
      <c r="B336" s="25" t="s">
        <v>930</v>
      </c>
      <c r="C336" s="25" t="s">
        <v>686</v>
      </c>
      <c r="D336" s="25" t="s">
        <v>931</v>
      </c>
      <c r="E336" s="25" t="s">
        <v>148</v>
      </c>
      <c r="F336" s="26">
        <v>9001056629</v>
      </c>
      <c r="G336" s="25" t="s">
        <v>1345</v>
      </c>
      <c r="H336" s="31" t="s">
        <v>1371</v>
      </c>
    </row>
    <row r="337" spans="1:8">
      <c r="A337" s="25">
        <v>153</v>
      </c>
      <c r="B337" s="25" t="s">
        <v>962</v>
      </c>
      <c r="C337" s="25" t="s">
        <v>714</v>
      </c>
      <c r="D337" s="25" t="s">
        <v>951</v>
      </c>
      <c r="E337" s="25" t="s">
        <v>148</v>
      </c>
      <c r="F337" s="26">
        <v>9660922467</v>
      </c>
      <c r="G337" s="25" t="s">
        <v>1345</v>
      </c>
      <c r="H337" s="28" t="s">
        <v>1371</v>
      </c>
    </row>
    <row r="338" spans="1:8">
      <c r="A338" s="25">
        <v>154</v>
      </c>
      <c r="B338" s="25" t="s">
        <v>978</v>
      </c>
      <c r="C338" s="25" t="s">
        <v>683</v>
      </c>
      <c r="D338" s="25" t="s">
        <v>979</v>
      </c>
      <c r="E338" s="25" t="s">
        <v>17</v>
      </c>
      <c r="F338" s="26">
        <v>7073484611</v>
      </c>
      <c r="G338" s="25" t="s">
        <v>1344</v>
      </c>
      <c r="H338" s="28" t="s">
        <v>1371</v>
      </c>
    </row>
    <row r="339" spans="1:8">
      <c r="A339" s="25">
        <v>155</v>
      </c>
      <c r="B339" s="30" t="s">
        <v>992</v>
      </c>
      <c r="C339" s="25" t="s">
        <v>686</v>
      </c>
      <c r="D339" s="25" t="s">
        <v>993</v>
      </c>
      <c r="E339" s="25" t="s">
        <v>17</v>
      </c>
      <c r="F339" s="26">
        <v>9660499270</v>
      </c>
      <c r="G339" s="25" t="s">
        <v>1345</v>
      </c>
      <c r="H339" s="28" t="s">
        <v>1371</v>
      </c>
    </row>
    <row r="340" spans="1:8">
      <c r="A340" s="25">
        <v>156</v>
      </c>
      <c r="B340" s="30" t="s">
        <v>994</v>
      </c>
      <c r="C340" s="25" t="s">
        <v>683</v>
      </c>
      <c r="D340" s="25" t="s">
        <v>780</v>
      </c>
      <c r="E340" s="25" t="s">
        <v>17</v>
      </c>
      <c r="F340" s="26">
        <v>8890301825</v>
      </c>
      <c r="G340" s="25" t="s">
        <v>1344</v>
      </c>
      <c r="H340" s="28" t="s">
        <v>1371</v>
      </c>
    </row>
  </sheetData>
  <mergeCells count="2">
    <mergeCell ref="A1:H1"/>
    <mergeCell ref="A183:H18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E34" sqref="E34"/>
    </sheetView>
  </sheetViews>
  <sheetFormatPr defaultRowHeight="15"/>
  <cols>
    <col min="1" max="1" width="5.42578125" bestFit="1" customWidth="1"/>
    <col min="2" max="2" width="22.140625" bestFit="1" customWidth="1"/>
    <col min="3" max="3" width="16.5703125" bestFit="1" customWidth="1"/>
    <col min="4" max="4" width="15.85546875" bestFit="1" customWidth="1"/>
    <col min="5" max="5" width="17.85546875" bestFit="1" customWidth="1"/>
    <col min="6" max="6" width="11" bestFit="1" customWidth="1"/>
    <col min="7" max="7" width="12.85546875" bestFit="1" customWidth="1"/>
  </cols>
  <sheetData>
    <row r="1" spans="1:7">
      <c r="A1" s="55" t="s">
        <v>1478</v>
      </c>
      <c r="B1" s="55"/>
      <c r="C1" s="55"/>
      <c r="D1" s="55"/>
      <c r="E1" s="55"/>
      <c r="F1" s="55"/>
      <c r="G1" s="55"/>
    </row>
    <row r="2" spans="1:7">
      <c r="A2" s="49" t="s">
        <v>680</v>
      </c>
      <c r="B2" s="49" t="s">
        <v>0</v>
      </c>
      <c r="C2" s="49" t="s">
        <v>1</v>
      </c>
      <c r="D2" s="49" t="s">
        <v>2</v>
      </c>
      <c r="E2" s="49" t="s">
        <v>3</v>
      </c>
      <c r="F2" s="49" t="s">
        <v>1015</v>
      </c>
      <c r="G2" s="49" t="s">
        <v>1459</v>
      </c>
    </row>
    <row r="3" spans="1:7">
      <c r="A3" s="30">
        <v>1</v>
      </c>
      <c r="B3" s="25" t="s">
        <v>1460</v>
      </c>
      <c r="C3" s="25" t="s">
        <v>714</v>
      </c>
      <c r="D3" s="25" t="s">
        <v>1357</v>
      </c>
      <c r="E3" s="25" t="s">
        <v>1461</v>
      </c>
      <c r="F3" s="26">
        <v>9462627333</v>
      </c>
      <c r="G3" s="25" t="s">
        <v>1462</v>
      </c>
    </row>
    <row r="4" spans="1:7">
      <c r="A4" s="30">
        <v>2</v>
      </c>
      <c r="B4" s="25" t="s">
        <v>826</v>
      </c>
      <c r="C4" s="25" t="s">
        <v>686</v>
      </c>
      <c r="D4" s="25" t="s">
        <v>827</v>
      </c>
      <c r="E4" s="25" t="s">
        <v>148</v>
      </c>
      <c r="F4" s="26">
        <v>9785341264</v>
      </c>
      <c r="G4" s="25" t="s">
        <v>1462</v>
      </c>
    </row>
    <row r="5" spans="1:7">
      <c r="A5" s="30">
        <v>3</v>
      </c>
      <c r="B5" s="25" t="s">
        <v>838</v>
      </c>
      <c r="C5" s="25" t="s">
        <v>686</v>
      </c>
      <c r="D5" s="25" t="s">
        <v>839</v>
      </c>
      <c r="E5" s="25" t="s">
        <v>20</v>
      </c>
      <c r="F5" s="26">
        <v>8107198863</v>
      </c>
      <c r="G5" s="25" t="s">
        <v>1462</v>
      </c>
    </row>
    <row r="6" spans="1:7">
      <c r="A6" s="30">
        <v>4</v>
      </c>
      <c r="B6" s="25" t="s">
        <v>847</v>
      </c>
      <c r="C6" s="25" t="s">
        <v>686</v>
      </c>
      <c r="D6" s="25" t="s">
        <v>848</v>
      </c>
      <c r="E6" s="25" t="s">
        <v>20</v>
      </c>
      <c r="F6" s="26">
        <v>9785259908</v>
      </c>
      <c r="G6" s="25" t="s">
        <v>1462</v>
      </c>
    </row>
    <row r="7" spans="1:7">
      <c r="A7" s="30">
        <v>5</v>
      </c>
      <c r="B7" s="27" t="s">
        <v>855</v>
      </c>
      <c r="C7" s="27" t="s">
        <v>686</v>
      </c>
      <c r="D7" s="27" t="s">
        <v>588</v>
      </c>
      <c r="E7" s="27" t="s">
        <v>20</v>
      </c>
      <c r="F7" s="33">
        <v>9414486905</v>
      </c>
      <c r="G7" s="25" t="s">
        <v>1462</v>
      </c>
    </row>
    <row r="8" spans="1:7">
      <c r="A8" s="30">
        <v>6</v>
      </c>
      <c r="B8" s="25" t="s">
        <v>862</v>
      </c>
      <c r="C8" s="25" t="s">
        <v>686</v>
      </c>
      <c r="D8" s="25" t="s">
        <v>1463</v>
      </c>
      <c r="E8" s="25" t="s">
        <v>148</v>
      </c>
      <c r="F8" s="26">
        <v>9587713743</v>
      </c>
      <c r="G8" s="25" t="s">
        <v>1462</v>
      </c>
    </row>
    <row r="9" spans="1:7">
      <c r="A9" s="30">
        <v>7</v>
      </c>
      <c r="B9" s="25" t="s">
        <v>1464</v>
      </c>
      <c r="C9" s="25" t="s">
        <v>686</v>
      </c>
      <c r="D9" s="25" t="s">
        <v>282</v>
      </c>
      <c r="E9" s="25" t="s">
        <v>148</v>
      </c>
      <c r="F9" s="26">
        <v>9694226978</v>
      </c>
      <c r="G9" s="25" t="s">
        <v>1462</v>
      </c>
    </row>
    <row r="10" spans="1:7">
      <c r="A10" s="30">
        <v>8</v>
      </c>
      <c r="B10" s="25" t="s">
        <v>874</v>
      </c>
      <c r="C10" s="25" t="s">
        <v>686</v>
      </c>
      <c r="D10" s="25" t="s">
        <v>875</v>
      </c>
      <c r="E10" s="25" t="s">
        <v>20</v>
      </c>
      <c r="F10" s="26">
        <v>9928924253</v>
      </c>
      <c r="G10" s="25" t="s">
        <v>1462</v>
      </c>
    </row>
    <row r="11" spans="1:7">
      <c r="A11" s="30">
        <v>9</v>
      </c>
      <c r="B11" s="25" t="s">
        <v>882</v>
      </c>
      <c r="C11" s="25" t="s">
        <v>714</v>
      </c>
      <c r="D11" s="25" t="s">
        <v>883</v>
      </c>
      <c r="E11" s="25" t="s">
        <v>364</v>
      </c>
      <c r="F11" s="26">
        <v>8003296505</v>
      </c>
      <c r="G11" s="25" t="s">
        <v>1462</v>
      </c>
    </row>
    <row r="12" spans="1:7">
      <c r="A12" s="30">
        <v>10</v>
      </c>
      <c r="B12" s="30" t="s">
        <v>887</v>
      </c>
      <c r="C12" s="25" t="s">
        <v>686</v>
      </c>
      <c r="D12" s="25" t="s">
        <v>888</v>
      </c>
      <c r="E12" s="25" t="s">
        <v>148</v>
      </c>
      <c r="F12" s="26">
        <v>6375464048</v>
      </c>
      <c r="G12" s="25" t="s">
        <v>1462</v>
      </c>
    </row>
    <row r="13" spans="1:7">
      <c r="A13" s="30">
        <v>11</v>
      </c>
      <c r="B13" s="25" t="s">
        <v>899</v>
      </c>
      <c r="C13" s="25" t="s">
        <v>686</v>
      </c>
      <c r="D13" s="25" t="s">
        <v>365</v>
      </c>
      <c r="E13" s="25" t="s">
        <v>20</v>
      </c>
      <c r="F13" s="26">
        <v>9829361877</v>
      </c>
      <c r="G13" s="25" t="s">
        <v>1462</v>
      </c>
    </row>
    <row r="14" spans="1:7">
      <c r="A14" s="30">
        <v>12</v>
      </c>
      <c r="B14" s="25" t="s">
        <v>1465</v>
      </c>
      <c r="C14" s="25" t="s">
        <v>699</v>
      </c>
      <c r="D14" s="25" t="s">
        <v>859</v>
      </c>
      <c r="E14" s="25" t="s">
        <v>148</v>
      </c>
      <c r="F14" s="26">
        <v>9057262585</v>
      </c>
      <c r="G14" s="25" t="s">
        <v>1462</v>
      </c>
    </row>
    <row r="15" spans="1:7">
      <c r="A15" s="30">
        <v>13</v>
      </c>
      <c r="B15" s="25" t="s">
        <v>1466</v>
      </c>
      <c r="C15" s="25" t="s">
        <v>686</v>
      </c>
      <c r="D15" s="25" t="s">
        <v>919</v>
      </c>
      <c r="E15" s="25" t="s">
        <v>148</v>
      </c>
      <c r="F15" s="26">
        <v>9950933627</v>
      </c>
      <c r="G15" s="25" t="s">
        <v>1462</v>
      </c>
    </row>
    <row r="16" spans="1:7">
      <c r="A16" s="30">
        <v>14</v>
      </c>
      <c r="B16" s="30" t="s">
        <v>1467</v>
      </c>
      <c r="C16" s="30" t="s">
        <v>1468</v>
      </c>
      <c r="D16" s="30" t="s">
        <v>1469</v>
      </c>
      <c r="E16" s="25" t="s">
        <v>1414</v>
      </c>
      <c r="F16" s="26">
        <v>8791000324</v>
      </c>
      <c r="G16" s="25" t="s">
        <v>1462</v>
      </c>
    </row>
    <row r="17" spans="1:7">
      <c r="A17" s="30">
        <v>15</v>
      </c>
      <c r="B17" s="30" t="s">
        <v>1470</v>
      </c>
      <c r="C17" s="30" t="s">
        <v>1471</v>
      </c>
      <c r="D17" s="25" t="s">
        <v>1414</v>
      </c>
      <c r="E17" s="25" t="s">
        <v>1414</v>
      </c>
      <c r="F17" s="26">
        <v>8824882445</v>
      </c>
      <c r="G17" s="25" t="s">
        <v>1462</v>
      </c>
    </row>
    <row r="18" spans="1:7">
      <c r="A18" s="30">
        <v>16</v>
      </c>
      <c r="B18" s="30" t="s">
        <v>1472</v>
      </c>
      <c r="C18" s="30" t="s">
        <v>1471</v>
      </c>
      <c r="D18" s="25" t="s">
        <v>1414</v>
      </c>
      <c r="E18" s="25" t="s">
        <v>1414</v>
      </c>
      <c r="F18" s="26">
        <v>8947816497</v>
      </c>
      <c r="G18" s="25" t="s">
        <v>1462</v>
      </c>
    </row>
    <row r="19" spans="1:7">
      <c r="A19" s="24"/>
      <c r="B19" s="24"/>
      <c r="C19" s="24"/>
      <c r="D19" s="24"/>
      <c r="E19" s="24"/>
      <c r="F19" s="24"/>
      <c r="G19" s="24"/>
    </row>
    <row r="20" spans="1:7">
      <c r="A20" s="55" t="s">
        <v>1479</v>
      </c>
      <c r="B20" s="55"/>
      <c r="C20" s="55"/>
      <c r="D20" s="55"/>
      <c r="E20" s="55"/>
      <c r="F20" s="55"/>
      <c r="G20" s="55"/>
    </row>
    <row r="21" spans="1:7">
      <c r="A21" s="49" t="s">
        <v>680</v>
      </c>
      <c r="B21" s="49" t="s">
        <v>0</v>
      </c>
      <c r="C21" s="49" t="s">
        <v>1</v>
      </c>
      <c r="D21" s="49" t="s">
        <v>2</v>
      </c>
      <c r="E21" s="49" t="s">
        <v>3</v>
      </c>
      <c r="F21" s="49" t="s">
        <v>1015</v>
      </c>
      <c r="G21" s="50" t="s">
        <v>1473</v>
      </c>
    </row>
    <row r="22" spans="1:7">
      <c r="A22" s="30">
        <v>1</v>
      </c>
      <c r="B22" s="25" t="s">
        <v>1460</v>
      </c>
      <c r="C22" s="25" t="s">
        <v>714</v>
      </c>
      <c r="D22" s="25" t="s">
        <v>1357</v>
      </c>
      <c r="E22" s="25" t="s">
        <v>1461</v>
      </c>
      <c r="F22" s="26">
        <v>9462627333</v>
      </c>
      <c r="G22" s="25" t="s">
        <v>1474</v>
      </c>
    </row>
    <row r="23" spans="1:7">
      <c r="A23" s="30">
        <v>2</v>
      </c>
      <c r="B23" s="25" t="s">
        <v>826</v>
      </c>
      <c r="C23" s="25" t="s">
        <v>686</v>
      </c>
      <c r="D23" s="25" t="s">
        <v>827</v>
      </c>
      <c r="E23" s="25" t="s">
        <v>148</v>
      </c>
      <c r="F23" s="26">
        <v>9785341264</v>
      </c>
      <c r="G23" s="25" t="s">
        <v>1474</v>
      </c>
    </row>
    <row r="24" spans="1:7">
      <c r="A24" s="30">
        <v>3</v>
      </c>
      <c r="B24" s="25" t="s">
        <v>838</v>
      </c>
      <c r="C24" s="25" t="s">
        <v>686</v>
      </c>
      <c r="D24" s="25" t="s">
        <v>839</v>
      </c>
      <c r="E24" s="25" t="s">
        <v>20</v>
      </c>
      <c r="F24" s="26">
        <v>8107198863</v>
      </c>
      <c r="G24" s="25" t="s">
        <v>1474</v>
      </c>
    </row>
    <row r="25" spans="1:7">
      <c r="A25" s="30">
        <v>4</v>
      </c>
      <c r="B25" s="25" t="s">
        <v>847</v>
      </c>
      <c r="C25" s="25" t="s">
        <v>686</v>
      </c>
      <c r="D25" s="25" t="s">
        <v>848</v>
      </c>
      <c r="E25" s="25" t="s">
        <v>20</v>
      </c>
      <c r="F25" s="26">
        <v>9785259908</v>
      </c>
      <c r="G25" s="25" t="s">
        <v>1474</v>
      </c>
    </row>
    <row r="26" spans="1:7">
      <c r="A26" s="30">
        <v>5</v>
      </c>
      <c r="B26" s="25" t="s">
        <v>862</v>
      </c>
      <c r="C26" s="25" t="s">
        <v>686</v>
      </c>
      <c r="D26" s="25" t="s">
        <v>1463</v>
      </c>
      <c r="E26" s="25" t="s">
        <v>148</v>
      </c>
      <c r="F26" s="26">
        <v>9587713743</v>
      </c>
      <c r="G26" s="25" t="s">
        <v>1474</v>
      </c>
    </row>
    <row r="27" spans="1:7">
      <c r="A27" s="30">
        <v>6</v>
      </c>
      <c r="B27" s="25" t="s">
        <v>1464</v>
      </c>
      <c r="C27" s="25" t="s">
        <v>686</v>
      </c>
      <c r="D27" s="25" t="s">
        <v>282</v>
      </c>
      <c r="E27" s="25" t="s">
        <v>148</v>
      </c>
      <c r="F27" s="26">
        <v>9694226978</v>
      </c>
      <c r="G27" s="25" t="s">
        <v>1474</v>
      </c>
    </row>
    <row r="28" spans="1:7">
      <c r="A28" s="30">
        <v>7</v>
      </c>
      <c r="B28" s="30" t="s">
        <v>887</v>
      </c>
      <c r="C28" s="25" t="s">
        <v>686</v>
      </c>
      <c r="D28" s="25" t="s">
        <v>888</v>
      </c>
      <c r="E28" s="25" t="s">
        <v>148</v>
      </c>
      <c r="F28" s="26">
        <v>6375464048</v>
      </c>
      <c r="G28" s="25" t="s">
        <v>1474</v>
      </c>
    </row>
    <row r="29" spans="1:7">
      <c r="A29" s="30">
        <v>8</v>
      </c>
      <c r="B29" s="30" t="s">
        <v>1475</v>
      </c>
      <c r="C29" s="25" t="s">
        <v>686</v>
      </c>
      <c r="D29" s="25" t="s">
        <v>381</v>
      </c>
      <c r="E29" s="25" t="s">
        <v>20</v>
      </c>
      <c r="F29" s="30">
        <v>9549493259</v>
      </c>
      <c r="G29" s="25" t="s">
        <v>1474</v>
      </c>
    </row>
    <row r="30" spans="1:7">
      <c r="A30" s="30">
        <v>9</v>
      </c>
      <c r="B30" s="25" t="s">
        <v>1466</v>
      </c>
      <c r="C30" s="25" t="s">
        <v>686</v>
      </c>
      <c r="D30" s="25" t="s">
        <v>919</v>
      </c>
      <c r="E30" s="25" t="s">
        <v>148</v>
      </c>
      <c r="F30" s="26">
        <v>9950933627</v>
      </c>
      <c r="G30" s="25" t="s">
        <v>1474</v>
      </c>
    </row>
    <row r="31" spans="1:7">
      <c r="A31" s="30">
        <v>10</v>
      </c>
      <c r="B31" s="30" t="s">
        <v>960</v>
      </c>
      <c r="C31" s="25" t="s">
        <v>686</v>
      </c>
      <c r="D31" s="25" t="s">
        <v>1476</v>
      </c>
      <c r="E31" s="25" t="s">
        <v>340</v>
      </c>
      <c r="F31" s="30">
        <v>8209510343</v>
      </c>
      <c r="G31" s="25" t="s">
        <v>1474</v>
      </c>
    </row>
  </sheetData>
  <mergeCells count="2">
    <mergeCell ref="A1:G1"/>
    <mergeCell ref="A20:G20"/>
  </mergeCells>
  <conditionalFormatting sqref="B18">
    <cfRule type="duplicateValues" dxfId="11" priority="12"/>
  </conditionalFormatting>
  <conditionalFormatting sqref="B4">
    <cfRule type="duplicateValues" dxfId="10" priority="11"/>
  </conditionalFormatting>
  <conditionalFormatting sqref="B15">
    <cfRule type="duplicateValues" dxfId="9" priority="10"/>
  </conditionalFormatting>
  <conditionalFormatting sqref="B5">
    <cfRule type="duplicateValues" dxfId="8" priority="9"/>
  </conditionalFormatting>
  <conditionalFormatting sqref="B3">
    <cfRule type="duplicateValues" dxfId="7" priority="8"/>
  </conditionalFormatting>
  <conditionalFormatting sqref="B16">
    <cfRule type="duplicateValues" dxfId="6" priority="7"/>
  </conditionalFormatting>
  <conditionalFormatting sqref="B23">
    <cfRule type="duplicateValues" dxfId="5" priority="6"/>
  </conditionalFormatting>
  <conditionalFormatting sqref="B30">
    <cfRule type="duplicateValues" dxfId="4" priority="5"/>
  </conditionalFormatting>
  <conditionalFormatting sqref="B24">
    <cfRule type="duplicateValues" dxfId="3" priority="4"/>
  </conditionalFormatting>
  <conditionalFormatting sqref="B22">
    <cfRule type="duplicateValues" dxfId="2" priority="3"/>
  </conditionalFormatting>
  <conditionalFormatting sqref="B15:B16 B3:B4">
    <cfRule type="duplicateValues" dxfId="1" priority="2"/>
  </conditionalFormatting>
  <conditionalFormatting sqref="B30 B22:B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NMHP MO Trng</vt:lpstr>
      <vt:lpstr>Orientation on NMHP</vt:lpstr>
      <vt:lpstr>PLA New Dist P2-P3</vt:lpstr>
      <vt:lpstr>PLA Old Dist P9-P10</vt:lpstr>
      <vt:lpstr>PLA SRG P2-P3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2025-06-10T06:49:39Z</dcterms:modified>
</cp:coreProperties>
</file>